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9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nicholassaffran/Desktop/"/>
    </mc:Choice>
  </mc:AlternateContent>
  <xr:revisionPtr revIDLastSave="0" documentId="8_{06960DEE-7A5E-8040-9AE2-9D6E634A92D7}" xr6:coauthVersionLast="47" xr6:coauthVersionMax="47" xr10:uidLastSave="{00000000-0000-0000-0000-000000000000}"/>
  <bookViews>
    <workbookView xWindow="3180" yWindow="2000" windowWidth="27640" windowHeight="16940" xr2:uid="{9B587B58-6011-5348-BA0F-6DC357CB4EEC}"/>
  </bookViews>
  <sheets>
    <sheet name="figure3-b" sheetId="1" r:id="rId1"/>
  </sheets>
  <externalReferences>
    <externalReference r:id="rId2"/>
  </externalReferenc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<sst xmlns="http://schemas.openxmlformats.org/spreadsheetml/2006/main" count="128" uniqueCount="128">
  <si>
    <t>Mean Sentiment</t>
  </si>
  <si>
    <t>ngram</t>
  </si>
  <si>
    <t>Republicans</t>
  </si>
  <si>
    <t>Democrats</t>
  </si>
  <si>
    <t>Kamala Harris</t>
  </si>
  <si>
    <t>Senator Harris</t>
  </si>
  <si>
    <t>Raphael Warnock</t>
  </si>
  <si>
    <t>Tammy Duckworth</t>
  </si>
  <si>
    <t>Cory Booker</t>
  </si>
  <si>
    <t>Bernie Sanders</t>
  </si>
  <si>
    <t>John Hickenlooper</t>
  </si>
  <si>
    <t>Senator Kennedy</t>
  </si>
  <si>
    <t>Senator Johnson</t>
  </si>
  <si>
    <t>Mark Kelly</t>
  </si>
  <si>
    <t>Tammy Baldwin</t>
  </si>
  <si>
    <t>Jon Ossoff</t>
  </si>
  <si>
    <t>Elizabeth Warren</t>
  </si>
  <si>
    <t>Patty Murray</t>
  </si>
  <si>
    <t>Mazie Hirono</t>
  </si>
  <si>
    <t>Mark Warner</t>
  </si>
  <si>
    <t>Jack Reed</t>
  </si>
  <si>
    <t>Senator Leahy</t>
  </si>
  <si>
    <t>Catherine Cortez Masto</t>
  </si>
  <si>
    <t>Maria Cantwell</t>
  </si>
  <si>
    <t>John Kennedy</t>
  </si>
  <si>
    <t>Tom Carper</t>
  </si>
  <si>
    <t>Chris Murphy</t>
  </si>
  <si>
    <t>Tim Kaine</t>
  </si>
  <si>
    <t>Sherrod Brown</t>
  </si>
  <si>
    <t>Senator Paul</t>
  </si>
  <si>
    <t>Ron Wyden</t>
  </si>
  <si>
    <t>Ed Markey</t>
  </si>
  <si>
    <t>Ben Cardin</t>
  </si>
  <si>
    <t>Alex Padilla</t>
  </si>
  <si>
    <t>Amy Klobuchar</t>
  </si>
  <si>
    <t>Kirsten Gillibrand</t>
  </si>
  <si>
    <t>Patrick Leahy</t>
  </si>
  <si>
    <t>Tim Scott</t>
  </si>
  <si>
    <t>Ben Ray Luján</t>
  </si>
  <si>
    <t>Gary Peters</t>
  </si>
  <si>
    <t>Brian Schatz</t>
  </si>
  <si>
    <t>Chris Van Hollen</t>
  </si>
  <si>
    <t>Senator Feinstein</t>
  </si>
  <si>
    <t>Senator Marshall</t>
  </si>
  <si>
    <t>Maggie Hassan</t>
  </si>
  <si>
    <t>Dick Durbin</t>
  </si>
  <si>
    <t>Jeanne Shaheen</t>
  </si>
  <si>
    <t>Senator Warren</t>
  </si>
  <si>
    <t>Senator Sanders</t>
  </si>
  <si>
    <t>Senator Murray</t>
  </si>
  <si>
    <t>Jeff Merkley</t>
  </si>
  <si>
    <t>Debbie Stabenow</t>
  </si>
  <si>
    <t>Mike Rounds</t>
  </si>
  <si>
    <t>John Hoeven</t>
  </si>
  <si>
    <t>Martin Heinrich</t>
  </si>
  <si>
    <t>Ron Johnson</t>
  </si>
  <si>
    <t>Tina Smith</t>
  </si>
  <si>
    <t>Kyrsten Sinema</t>
  </si>
  <si>
    <t>Senator Shelby</t>
  </si>
  <si>
    <t>Jon Tester</t>
  </si>
  <si>
    <t>Rob Portman</t>
  </si>
  <si>
    <t>Jerry Moran</t>
  </si>
  <si>
    <t>Cynthia Lummis</t>
  </si>
  <si>
    <t>Mike Lee</t>
  </si>
  <si>
    <t>Bill Cassidy</t>
  </si>
  <si>
    <t>Shelley Moore Capito</t>
  </si>
  <si>
    <t>John Thune</t>
  </si>
  <si>
    <t>Bob Menendez</t>
  </si>
  <si>
    <t>Senator Graham</t>
  </si>
  <si>
    <t>Tommy Tuberville</t>
  </si>
  <si>
    <t>Chris Coons</t>
  </si>
  <si>
    <t>Michael Bennet</t>
  </si>
  <si>
    <t>Susan Collins</t>
  </si>
  <si>
    <t>Senator Scott</t>
  </si>
  <si>
    <t>Todd Young</t>
  </si>
  <si>
    <t>Roger Marshall</t>
  </si>
  <si>
    <t>Roy Blunt</t>
  </si>
  <si>
    <t>Lisa Murkowski</t>
  </si>
  <si>
    <t>Richard Shelby</t>
  </si>
  <si>
    <t>Mike Crapo</t>
  </si>
  <si>
    <t>John Barrasso</t>
  </si>
  <si>
    <t>Jim Risch</t>
  </si>
  <si>
    <t>John Boozman</t>
  </si>
  <si>
    <t>Chuck Schumer</t>
  </si>
  <si>
    <t>Bill Hagerty</t>
  </si>
  <si>
    <t>Jacky Rosen</t>
  </si>
  <si>
    <t>Senator Smith</t>
  </si>
  <si>
    <t>Senator Brown</t>
  </si>
  <si>
    <t>Senator Warner</t>
  </si>
  <si>
    <t>Deb Fischer</t>
  </si>
  <si>
    <t>Kevin Cramer</t>
  </si>
  <si>
    <t>Rand Paul</t>
  </si>
  <si>
    <t>Joni Ernst</t>
  </si>
  <si>
    <t>Senator Reed</t>
  </si>
  <si>
    <t>Richard Blumenthal</t>
  </si>
  <si>
    <t>James Lankford</t>
  </si>
  <si>
    <t>Dan Sullivan</t>
  </si>
  <si>
    <t>Dianne Feinstein</t>
  </si>
  <si>
    <t>Mike Braun</t>
  </si>
  <si>
    <t>Marco Rubio</t>
  </si>
  <si>
    <t>Joe Manchin</t>
  </si>
  <si>
    <t>Ted Cruz</t>
  </si>
  <si>
    <t>Steve Daines</t>
  </si>
  <si>
    <t>Sheldon Whitehouse</t>
  </si>
  <si>
    <t>Roger Wicker</t>
  </si>
  <si>
    <t>John Cornyn</t>
  </si>
  <si>
    <t>Thom Tillis</t>
  </si>
  <si>
    <t>Chuck Grassley</t>
  </si>
  <si>
    <t>Richard Burr</t>
  </si>
  <si>
    <t>Mitt Romney</t>
  </si>
  <si>
    <t>Tom Cotton</t>
  </si>
  <si>
    <t>Rick Scott</t>
  </si>
  <si>
    <t>Pat Toomey</t>
  </si>
  <si>
    <t>Senator Schumer</t>
  </si>
  <si>
    <t>Ben Sasse</t>
  </si>
  <si>
    <t>Jim Inhofe</t>
  </si>
  <si>
    <t>Senator Grassley</t>
  </si>
  <si>
    <t>Marsha Blackburn</t>
  </si>
  <si>
    <t>Lindsey Graham</t>
  </si>
  <si>
    <t>Cindy Hyde-Smith</t>
  </si>
  <si>
    <t>Senator Lee</t>
  </si>
  <si>
    <t>Mitch McConnell</t>
  </si>
  <si>
    <t>Senator Kelly</t>
  </si>
  <si>
    <t>Senator McConnell</t>
  </si>
  <si>
    <t>Senator Cruz</t>
  </si>
  <si>
    <t>Kelly Loeffler</t>
  </si>
  <si>
    <t>Senator Collins</t>
  </si>
  <si>
    <t>Josh Hawley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</si>
</sst>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 sz="2000"/>
              <a:t>U.S. Senators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413976507431491"/>
          <c:y val="2.2621969678788059E-2"/>
          <c:w val="0.72975629656216279"/>
          <c:h val="0.963726846819959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'figure3-b'!$B$2</c:f>
              <c:strCache>
                <c:ptCount val="1"/>
                <c:pt idx="0">
                  <c:v>Republicans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Pt>
            <c:idx val="121"/>
            <c:invertIfNegative val="0"/>
            <c:bubble3D val="0"/>
            <c:spPr>
              <a:solidFill>
                <a:srgbClr val="FF0000"/>
              </a:solidFill>
              <a:ln w="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BB7-B548-B799-59173AA5DF71}"/>
              </c:ext>
            </c:extLst>
          </c:dPt>
          <c:dPt>
            <c:idx val="123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7BB7-B548-B799-59173AA5DF71}"/>
              </c:ext>
            </c:extLst>
          </c:dPt>
          <c:cat>
            <c:strRef>
              <c:f>'figure3-b'!$A$3:$A$126</c:f>
              <c:strCache>
                <c:ptCount val="124"/>
                <c:pt idx="0">
                  <c:v>Kamala Harris</c:v>
                </c:pt>
                <c:pt idx="1">
                  <c:v>Senator Harris</c:v>
                </c:pt>
                <c:pt idx="2">
                  <c:v>Raphael Warnock</c:v>
                </c:pt>
                <c:pt idx="3">
                  <c:v>Tammy Duckworth</c:v>
                </c:pt>
                <c:pt idx="4">
                  <c:v>Cory Booker</c:v>
                </c:pt>
                <c:pt idx="5">
                  <c:v>Bernie Sanders</c:v>
                </c:pt>
                <c:pt idx="6">
                  <c:v>John Hickenlooper</c:v>
                </c:pt>
                <c:pt idx="7">
                  <c:v>Senator Kennedy</c:v>
                </c:pt>
                <c:pt idx="8">
                  <c:v>Senator Johnson</c:v>
                </c:pt>
                <c:pt idx="9">
                  <c:v>Mark Kelly</c:v>
                </c:pt>
                <c:pt idx="10">
                  <c:v>Tammy Baldwin</c:v>
                </c:pt>
                <c:pt idx="11">
                  <c:v>Jon Ossoff</c:v>
                </c:pt>
                <c:pt idx="12">
                  <c:v>Elizabeth Warren</c:v>
                </c:pt>
                <c:pt idx="13">
                  <c:v>Patty Murray</c:v>
                </c:pt>
                <c:pt idx="14">
                  <c:v>Mazie Hirono</c:v>
                </c:pt>
                <c:pt idx="15">
                  <c:v>Mark Warner</c:v>
                </c:pt>
                <c:pt idx="16">
                  <c:v>Jack Reed</c:v>
                </c:pt>
                <c:pt idx="17">
                  <c:v>Senator Leahy</c:v>
                </c:pt>
                <c:pt idx="18">
                  <c:v>Catherine Cortez Masto</c:v>
                </c:pt>
                <c:pt idx="19">
                  <c:v>Maria Cantwell</c:v>
                </c:pt>
                <c:pt idx="20">
                  <c:v>John Kennedy</c:v>
                </c:pt>
                <c:pt idx="21">
                  <c:v>Tom Carper</c:v>
                </c:pt>
                <c:pt idx="22">
                  <c:v>Chris Murphy</c:v>
                </c:pt>
                <c:pt idx="23">
                  <c:v>Tim Kaine</c:v>
                </c:pt>
                <c:pt idx="24">
                  <c:v>Sherrod Brown</c:v>
                </c:pt>
                <c:pt idx="25">
                  <c:v>Senator Paul</c:v>
                </c:pt>
                <c:pt idx="26">
                  <c:v>Ron Wyden</c:v>
                </c:pt>
                <c:pt idx="27">
                  <c:v>Ed Markey</c:v>
                </c:pt>
                <c:pt idx="28">
                  <c:v>Ben Cardin</c:v>
                </c:pt>
                <c:pt idx="29">
                  <c:v>Alex Padilla</c:v>
                </c:pt>
                <c:pt idx="30">
                  <c:v>Amy Klobuchar</c:v>
                </c:pt>
                <c:pt idx="31">
                  <c:v>Kirsten Gillibrand</c:v>
                </c:pt>
                <c:pt idx="32">
                  <c:v>Patrick Leahy</c:v>
                </c:pt>
                <c:pt idx="33">
                  <c:v>Tim Scott</c:v>
                </c:pt>
                <c:pt idx="34">
                  <c:v>Ben Ray Luján</c:v>
                </c:pt>
                <c:pt idx="35">
                  <c:v>Gary Peters</c:v>
                </c:pt>
                <c:pt idx="36">
                  <c:v>Brian Schatz</c:v>
                </c:pt>
                <c:pt idx="37">
                  <c:v>Chris Van Hollen</c:v>
                </c:pt>
                <c:pt idx="38">
                  <c:v>Senator Feinstein</c:v>
                </c:pt>
                <c:pt idx="39">
                  <c:v>Senator Marshall</c:v>
                </c:pt>
                <c:pt idx="40">
                  <c:v>Maggie Hassan</c:v>
                </c:pt>
                <c:pt idx="41">
                  <c:v>Dick Durbin</c:v>
                </c:pt>
                <c:pt idx="42">
                  <c:v>Jeanne Shaheen</c:v>
                </c:pt>
                <c:pt idx="43">
                  <c:v>Senator Warren</c:v>
                </c:pt>
                <c:pt idx="44">
                  <c:v>Senator Sanders</c:v>
                </c:pt>
                <c:pt idx="45">
                  <c:v>Senator Murray</c:v>
                </c:pt>
                <c:pt idx="46">
                  <c:v>Jeff Merkley</c:v>
                </c:pt>
                <c:pt idx="47">
                  <c:v>Debbie Stabenow</c:v>
                </c:pt>
                <c:pt idx="48">
                  <c:v>Mike Rounds</c:v>
                </c:pt>
                <c:pt idx="49">
                  <c:v>John Hoeven</c:v>
                </c:pt>
                <c:pt idx="50">
                  <c:v>Martin Heinrich</c:v>
                </c:pt>
                <c:pt idx="51">
                  <c:v>Ron Johnson</c:v>
                </c:pt>
                <c:pt idx="52">
                  <c:v>Tina Smith</c:v>
                </c:pt>
                <c:pt idx="53">
                  <c:v>Kyrsten Sinema</c:v>
                </c:pt>
                <c:pt idx="54">
                  <c:v>Senator Shelby</c:v>
                </c:pt>
                <c:pt idx="55">
                  <c:v>Jon Tester</c:v>
                </c:pt>
                <c:pt idx="56">
                  <c:v>Rob Portman</c:v>
                </c:pt>
                <c:pt idx="57">
                  <c:v>Jerry Moran</c:v>
                </c:pt>
                <c:pt idx="58">
                  <c:v>Cynthia Lummis</c:v>
                </c:pt>
                <c:pt idx="59">
                  <c:v>Mike Lee</c:v>
                </c:pt>
                <c:pt idx="60">
                  <c:v>Bill Cassidy</c:v>
                </c:pt>
                <c:pt idx="61">
                  <c:v>Shelley Moore Capito</c:v>
                </c:pt>
                <c:pt idx="62">
                  <c:v>John Thune</c:v>
                </c:pt>
                <c:pt idx="63">
                  <c:v>Bob Menendez</c:v>
                </c:pt>
                <c:pt idx="64">
                  <c:v>Senator Graham</c:v>
                </c:pt>
                <c:pt idx="65">
                  <c:v>Tommy Tuberville</c:v>
                </c:pt>
                <c:pt idx="66">
                  <c:v>Chris Coons</c:v>
                </c:pt>
                <c:pt idx="67">
                  <c:v>Michael Bennet</c:v>
                </c:pt>
                <c:pt idx="68">
                  <c:v>Susan Collins</c:v>
                </c:pt>
                <c:pt idx="69">
                  <c:v>Senator Scott</c:v>
                </c:pt>
                <c:pt idx="70">
                  <c:v>Todd Young</c:v>
                </c:pt>
                <c:pt idx="71">
                  <c:v>Roger Marshall</c:v>
                </c:pt>
                <c:pt idx="72">
                  <c:v>Roy Blunt</c:v>
                </c:pt>
                <c:pt idx="73">
                  <c:v>Lisa Murkowski</c:v>
                </c:pt>
                <c:pt idx="74">
                  <c:v>Richard Shelby</c:v>
                </c:pt>
                <c:pt idx="75">
                  <c:v>Mike Crapo</c:v>
                </c:pt>
                <c:pt idx="76">
                  <c:v>John Barrasso</c:v>
                </c:pt>
                <c:pt idx="77">
                  <c:v>Jim Risch</c:v>
                </c:pt>
                <c:pt idx="78">
                  <c:v>John Boozman</c:v>
                </c:pt>
                <c:pt idx="79">
                  <c:v>Chuck Schumer</c:v>
                </c:pt>
                <c:pt idx="80">
                  <c:v>Bill Hagerty</c:v>
                </c:pt>
                <c:pt idx="81">
                  <c:v>Jacky Rosen</c:v>
                </c:pt>
                <c:pt idx="82">
                  <c:v>Senator Smith</c:v>
                </c:pt>
                <c:pt idx="83">
                  <c:v>Senator Brown</c:v>
                </c:pt>
                <c:pt idx="84">
                  <c:v>Senator Warner</c:v>
                </c:pt>
                <c:pt idx="85">
                  <c:v>Deb Fischer</c:v>
                </c:pt>
                <c:pt idx="86">
                  <c:v>Kevin Cramer</c:v>
                </c:pt>
                <c:pt idx="87">
                  <c:v>Rand Paul</c:v>
                </c:pt>
                <c:pt idx="88">
                  <c:v>Joni Ernst</c:v>
                </c:pt>
                <c:pt idx="89">
                  <c:v>Senator Reed</c:v>
                </c:pt>
                <c:pt idx="90">
                  <c:v>Richard Blumenthal</c:v>
                </c:pt>
                <c:pt idx="91">
                  <c:v>James Lankford</c:v>
                </c:pt>
                <c:pt idx="92">
                  <c:v>Dan Sullivan</c:v>
                </c:pt>
                <c:pt idx="93">
                  <c:v>Dianne Feinstein</c:v>
                </c:pt>
                <c:pt idx="94">
                  <c:v>Mike Braun</c:v>
                </c:pt>
                <c:pt idx="95">
                  <c:v>Marco Rubio</c:v>
                </c:pt>
                <c:pt idx="96">
                  <c:v>Joe Manchin</c:v>
                </c:pt>
                <c:pt idx="97">
                  <c:v>Ted Cruz</c:v>
                </c:pt>
                <c:pt idx="98">
                  <c:v>Steve Daines</c:v>
                </c:pt>
                <c:pt idx="99">
                  <c:v>Sheldon Whitehouse</c:v>
                </c:pt>
                <c:pt idx="100">
                  <c:v>Roger Wicker</c:v>
                </c:pt>
                <c:pt idx="101">
                  <c:v>John Cornyn</c:v>
                </c:pt>
                <c:pt idx="102">
                  <c:v>Thom Tillis</c:v>
                </c:pt>
                <c:pt idx="103">
                  <c:v>Chuck Grassley</c:v>
                </c:pt>
                <c:pt idx="104">
                  <c:v>Richard Burr</c:v>
                </c:pt>
                <c:pt idx="105">
                  <c:v>Mitt Romney</c:v>
                </c:pt>
                <c:pt idx="106">
                  <c:v>Tom Cotton</c:v>
                </c:pt>
                <c:pt idx="107">
                  <c:v>Rick Scott</c:v>
                </c:pt>
                <c:pt idx="108">
                  <c:v>Pat Toomey</c:v>
                </c:pt>
                <c:pt idx="109">
                  <c:v>Senator Schumer</c:v>
                </c:pt>
                <c:pt idx="110">
                  <c:v>Ben Sasse</c:v>
                </c:pt>
                <c:pt idx="111">
                  <c:v>Jim Inhofe</c:v>
                </c:pt>
                <c:pt idx="112">
                  <c:v>Senator Grassley</c:v>
                </c:pt>
                <c:pt idx="113">
                  <c:v>Marsha Blackburn</c:v>
                </c:pt>
                <c:pt idx="114">
                  <c:v>Lindsey Graham</c:v>
                </c:pt>
                <c:pt idx="115">
                  <c:v>Cindy Hyde-Smith</c:v>
                </c:pt>
                <c:pt idx="116">
                  <c:v>Senator Lee</c:v>
                </c:pt>
                <c:pt idx="117">
                  <c:v>Mitch McConnell</c:v>
                </c:pt>
                <c:pt idx="118">
                  <c:v>Senator Kelly</c:v>
                </c:pt>
                <c:pt idx="119">
                  <c:v>Senator McConnell</c:v>
                </c:pt>
                <c:pt idx="120">
                  <c:v>Senator Cruz</c:v>
                </c:pt>
                <c:pt idx="121">
                  <c:v>Kelly Loeffler</c:v>
                </c:pt>
                <c:pt idx="122">
                  <c:v>Senator Collins</c:v>
                </c:pt>
                <c:pt idx="123">
                  <c:v>Josh Hawley</c:v>
                </c:pt>
              </c:strCache>
            </c:strRef>
          </c:cat>
          <c:val>
            <c:numRef>
              <c:f>'figure3-b'!$B$3:$B$126</c:f>
              <c:numCache>
                <c:formatCode>General</c:formatCode>
                <c:ptCount val="124"/>
                <c:pt idx="7">
                  <c:v>0.43333333333333302</c:v>
                </c:pt>
                <c:pt idx="8">
                  <c:v>0.43137254901960698</c:v>
                </c:pt>
                <c:pt idx="20">
                  <c:v>0.326315789473684</c:v>
                </c:pt>
                <c:pt idx="25">
                  <c:v>0.30612244897959101</c:v>
                </c:pt>
                <c:pt idx="33">
                  <c:v>0.27567567567567502</c:v>
                </c:pt>
                <c:pt idx="39">
                  <c:v>0.26086956521739102</c:v>
                </c:pt>
                <c:pt idx="48">
                  <c:v>0.24043715846994501</c:v>
                </c:pt>
                <c:pt idx="49">
                  <c:v>0.23979591836734601</c:v>
                </c:pt>
                <c:pt idx="51">
                  <c:v>0.238095238095238</c:v>
                </c:pt>
                <c:pt idx="54">
                  <c:v>0.22727272727272699</c:v>
                </c:pt>
                <c:pt idx="56">
                  <c:v>0.22279792746113899</c:v>
                </c:pt>
                <c:pt idx="57">
                  <c:v>0.22099447513812101</c:v>
                </c:pt>
                <c:pt idx="58">
                  <c:v>0.21276595744680801</c:v>
                </c:pt>
                <c:pt idx="59">
                  <c:v>0.19791666666666599</c:v>
                </c:pt>
                <c:pt idx="60">
                  <c:v>0.193717277486911</c:v>
                </c:pt>
                <c:pt idx="61">
                  <c:v>0.17647058823529399</c:v>
                </c:pt>
                <c:pt idx="62">
                  <c:v>0.17460317460317401</c:v>
                </c:pt>
                <c:pt idx="64">
                  <c:v>0.17307692307692299</c:v>
                </c:pt>
                <c:pt idx="65">
                  <c:v>0.16580310880829</c:v>
                </c:pt>
                <c:pt idx="68">
                  <c:v>0.15706806282722499</c:v>
                </c:pt>
                <c:pt idx="69">
                  <c:v>0.15656565656565599</c:v>
                </c:pt>
                <c:pt idx="70">
                  <c:v>0.15476190476190399</c:v>
                </c:pt>
                <c:pt idx="71">
                  <c:v>0.15263157894736801</c:v>
                </c:pt>
                <c:pt idx="72">
                  <c:v>0.15263157894736801</c:v>
                </c:pt>
                <c:pt idx="73">
                  <c:v>0.15183246073298401</c:v>
                </c:pt>
                <c:pt idx="74">
                  <c:v>0.15</c:v>
                </c:pt>
                <c:pt idx="75">
                  <c:v>0.14606741573033699</c:v>
                </c:pt>
                <c:pt idx="76">
                  <c:v>0.13793103448275801</c:v>
                </c:pt>
                <c:pt idx="77">
                  <c:v>0.13297872340425501</c:v>
                </c:pt>
                <c:pt idx="78">
                  <c:v>0.13259668508287201</c:v>
                </c:pt>
                <c:pt idx="80">
                  <c:v>0.129411764705882</c:v>
                </c:pt>
                <c:pt idx="85">
                  <c:v>9.5238095238095205E-2</c:v>
                </c:pt>
                <c:pt idx="86">
                  <c:v>9.375E-2</c:v>
                </c:pt>
                <c:pt idx="87">
                  <c:v>9.2783505154639095E-2</c:v>
                </c:pt>
                <c:pt idx="88">
                  <c:v>9.0909090909090898E-2</c:v>
                </c:pt>
                <c:pt idx="91">
                  <c:v>7.7844311377245498E-2</c:v>
                </c:pt>
                <c:pt idx="92">
                  <c:v>7.6530612244897905E-2</c:v>
                </c:pt>
                <c:pt idx="94">
                  <c:v>7.4999999999999997E-2</c:v>
                </c:pt>
                <c:pt idx="95">
                  <c:v>7.0707070707070704E-2</c:v>
                </c:pt>
                <c:pt idx="97">
                  <c:v>6.6666666666666596E-2</c:v>
                </c:pt>
                <c:pt idx="98">
                  <c:v>6.0109289617486301E-2</c:v>
                </c:pt>
                <c:pt idx="100">
                  <c:v>5.4945054945054903E-2</c:v>
                </c:pt>
                <c:pt idx="101">
                  <c:v>5.29100529100529E-2</c:v>
                </c:pt>
                <c:pt idx="102">
                  <c:v>4.5918367346938702E-2</c:v>
                </c:pt>
                <c:pt idx="103">
                  <c:v>3.8043478260869498E-2</c:v>
                </c:pt>
                <c:pt idx="104">
                  <c:v>2.1621621621621599E-2</c:v>
                </c:pt>
                <c:pt idx="105">
                  <c:v>2.0725388601036201E-2</c:v>
                </c:pt>
                <c:pt idx="106">
                  <c:v>1.55440414507772E-2</c:v>
                </c:pt>
                <c:pt idx="107">
                  <c:v>1.03092783505154E-2</c:v>
                </c:pt>
                <c:pt idx="108">
                  <c:v>1.03092783505154E-2</c:v>
                </c:pt>
                <c:pt idx="109">
                  <c:v>0</c:v>
                </c:pt>
                <c:pt idx="110">
                  <c:v>-2.1390374331550801E-2</c:v>
                </c:pt>
                <c:pt idx="111">
                  <c:v>-4.8128342245989303E-2</c:v>
                </c:pt>
                <c:pt idx="112">
                  <c:v>-5.1282051282051197E-2</c:v>
                </c:pt>
                <c:pt idx="113">
                  <c:v>-6.8421052631578896E-2</c:v>
                </c:pt>
                <c:pt idx="114">
                  <c:v>-7.8947368421052599E-2</c:v>
                </c:pt>
                <c:pt idx="115">
                  <c:v>-8.4112149532710206E-2</c:v>
                </c:pt>
                <c:pt idx="116">
                  <c:v>-8.5106382978723402E-2</c:v>
                </c:pt>
                <c:pt idx="117">
                  <c:v>-0.12834224598930399</c:v>
                </c:pt>
                <c:pt idx="119">
                  <c:v>-0.225806451612903</c:v>
                </c:pt>
                <c:pt idx="120">
                  <c:v>-0.22727272727272699</c:v>
                </c:pt>
                <c:pt idx="121">
                  <c:v>-0.23021582733812901</c:v>
                </c:pt>
                <c:pt idx="122">
                  <c:v>-0.30769230769230699</c:v>
                </c:pt>
                <c:pt idx="123">
                  <c:v>-0.31122448979591799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BB7-B548-B799-59173AA5DF71}"/>
            </c:ext>
          </c:extLst>
        </c:ser>
        <c:ser>
          <c:idx val="1"/>
          <c:order val="1"/>
          <c:tx>
            <c:strRef>
              <c:f>'figure3-b'!$C$2</c:f>
              <c:strCache>
                <c:ptCount val="1"/>
                <c:pt idx="0">
                  <c:v>Democrats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'figure3-b'!$A$3:$A$126</c:f>
              <c:strCache>
                <c:ptCount val="124"/>
                <c:pt idx="0">
                  <c:v>Kamala Harris</c:v>
                </c:pt>
                <c:pt idx="1">
                  <c:v>Senator Harris</c:v>
                </c:pt>
                <c:pt idx="2">
                  <c:v>Raphael Warnock</c:v>
                </c:pt>
                <c:pt idx="3">
                  <c:v>Tammy Duckworth</c:v>
                </c:pt>
                <c:pt idx="4">
                  <c:v>Cory Booker</c:v>
                </c:pt>
                <c:pt idx="5">
                  <c:v>Bernie Sanders</c:v>
                </c:pt>
                <c:pt idx="6">
                  <c:v>John Hickenlooper</c:v>
                </c:pt>
                <c:pt idx="7">
                  <c:v>Senator Kennedy</c:v>
                </c:pt>
                <c:pt idx="8">
                  <c:v>Senator Johnson</c:v>
                </c:pt>
                <c:pt idx="9">
                  <c:v>Mark Kelly</c:v>
                </c:pt>
                <c:pt idx="10">
                  <c:v>Tammy Baldwin</c:v>
                </c:pt>
                <c:pt idx="11">
                  <c:v>Jon Ossoff</c:v>
                </c:pt>
                <c:pt idx="12">
                  <c:v>Elizabeth Warren</c:v>
                </c:pt>
                <c:pt idx="13">
                  <c:v>Patty Murray</c:v>
                </c:pt>
                <c:pt idx="14">
                  <c:v>Mazie Hirono</c:v>
                </c:pt>
                <c:pt idx="15">
                  <c:v>Mark Warner</c:v>
                </c:pt>
                <c:pt idx="16">
                  <c:v>Jack Reed</c:v>
                </c:pt>
                <c:pt idx="17">
                  <c:v>Senator Leahy</c:v>
                </c:pt>
                <c:pt idx="18">
                  <c:v>Catherine Cortez Masto</c:v>
                </c:pt>
                <c:pt idx="19">
                  <c:v>Maria Cantwell</c:v>
                </c:pt>
                <c:pt idx="20">
                  <c:v>John Kennedy</c:v>
                </c:pt>
                <c:pt idx="21">
                  <c:v>Tom Carper</c:v>
                </c:pt>
                <c:pt idx="22">
                  <c:v>Chris Murphy</c:v>
                </c:pt>
                <c:pt idx="23">
                  <c:v>Tim Kaine</c:v>
                </c:pt>
                <c:pt idx="24">
                  <c:v>Sherrod Brown</c:v>
                </c:pt>
                <c:pt idx="25">
                  <c:v>Senator Paul</c:v>
                </c:pt>
                <c:pt idx="26">
                  <c:v>Ron Wyden</c:v>
                </c:pt>
                <c:pt idx="27">
                  <c:v>Ed Markey</c:v>
                </c:pt>
                <c:pt idx="28">
                  <c:v>Ben Cardin</c:v>
                </c:pt>
                <c:pt idx="29">
                  <c:v>Alex Padilla</c:v>
                </c:pt>
                <c:pt idx="30">
                  <c:v>Amy Klobuchar</c:v>
                </c:pt>
                <c:pt idx="31">
                  <c:v>Kirsten Gillibrand</c:v>
                </c:pt>
                <c:pt idx="32">
                  <c:v>Patrick Leahy</c:v>
                </c:pt>
                <c:pt idx="33">
                  <c:v>Tim Scott</c:v>
                </c:pt>
                <c:pt idx="34">
                  <c:v>Ben Ray Luján</c:v>
                </c:pt>
                <c:pt idx="35">
                  <c:v>Gary Peters</c:v>
                </c:pt>
                <c:pt idx="36">
                  <c:v>Brian Schatz</c:v>
                </c:pt>
                <c:pt idx="37">
                  <c:v>Chris Van Hollen</c:v>
                </c:pt>
                <c:pt idx="38">
                  <c:v>Senator Feinstein</c:v>
                </c:pt>
                <c:pt idx="39">
                  <c:v>Senator Marshall</c:v>
                </c:pt>
                <c:pt idx="40">
                  <c:v>Maggie Hassan</c:v>
                </c:pt>
                <c:pt idx="41">
                  <c:v>Dick Durbin</c:v>
                </c:pt>
                <c:pt idx="42">
                  <c:v>Jeanne Shaheen</c:v>
                </c:pt>
                <c:pt idx="43">
                  <c:v>Senator Warren</c:v>
                </c:pt>
                <c:pt idx="44">
                  <c:v>Senator Sanders</c:v>
                </c:pt>
                <c:pt idx="45">
                  <c:v>Senator Murray</c:v>
                </c:pt>
                <c:pt idx="46">
                  <c:v>Jeff Merkley</c:v>
                </c:pt>
                <c:pt idx="47">
                  <c:v>Debbie Stabenow</c:v>
                </c:pt>
                <c:pt idx="48">
                  <c:v>Mike Rounds</c:v>
                </c:pt>
                <c:pt idx="49">
                  <c:v>John Hoeven</c:v>
                </c:pt>
                <c:pt idx="50">
                  <c:v>Martin Heinrich</c:v>
                </c:pt>
                <c:pt idx="51">
                  <c:v>Ron Johnson</c:v>
                </c:pt>
                <c:pt idx="52">
                  <c:v>Tina Smith</c:v>
                </c:pt>
                <c:pt idx="53">
                  <c:v>Kyrsten Sinema</c:v>
                </c:pt>
                <c:pt idx="54">
                  <c:v>Senator Shelby</c:v>
                </c:pt>
                <c:pt idx="55">
                  <c:v>Jon Tester</c:v>
                </c:pt>
                <c:pt idx="56">
                  <c:v>Rob Portman</c:v>
                </c:pt>
                <c:pt idx="57">
                  <c:v>Jerry Moran</c:v>
                </c:pt>
                <c:pt idx="58">
                  <c:v>Cynthia Lummis</c:v>
                </c:pt>
                <c:pt idx="59">
                  <c:v>Mike Lee</c:v>
                </c:pt>
                <c:pt idx="60">
                  <c:v>Bill Cassidy</c:v>
                </c:pt>
                <c:pt idx="61">
                  <c:v>Shelley Moore Capito</c:v>
                </c:pt>
                <c:pt idx="62">
                  <c:v>John Thune</c:v>
                </c:pt>
                <c:pt idx="63">
                  <c:v>Bob Menendez</c:v>
                </c:pt>
                <c:pt idx="64">
                  <c:v>Senator Graham</c:v>
                </c:pt>
                <c:pt idx="65">
                  <c:v>Tommy Tuberville</c:v>
                </c:pt>
                <c:pt idx="66">
                  <c:v>Chris Coons</c:v>
                </c:pt>
                <c:pt idx="67">
                  <c:v>Michael Bennet</c:v>
                </c:pt>
                <c:pt idx="68">
                  <c:v>Susan Collins</c:v>
                </c:pt>
                <c:pt idx="69">
                  <c:v>Senator Scott</c:v>
                </c:pt>
                <c:pt idx="70">
                  <c:v>Todd Young</c:v>
                </c:pt>
                <c:pt idx="71">
                  <c:v>Roger Marshall</c:v>
                </c:pt>
                <c:pt idx="72">
                  <c:v>Roy Blunt</c:v>
                </c:pt>
                <c:pt idx="73">
                  <c:v>Lisa Murkowski</c:v>
                </c:pt>
                <c:pt idx="74">
                  <c:v>Richard Shelby</c:v>
                </c:pt>
                <c:pt idx="75">
                  <c:v>Mike Crapo</c:v>
                </c:pt>
                <c:pt idx="76">
                  <c:v>John Barrasso</c:v>
                </c:pt>
                <c:pt idx="77">
                  <c:v>Jim Risch</c:v>
                </c:pt>
                <c:pt idx="78">
                  <c:v>John Boozman</c:v>
                </c:pt>
                <c:pt idx="79">
                  <c:v>Chuck Schumer</c:v>
                </c:pt>
                <c:pt idx="80">
                  <c:v>Bill Hagerty</c:v>
                </c:pt>
                <c:pt idx="81">
                  <c:v>Jacky Rosen</c:v>
                </c:pt>
                <c:pt idx="82">
                  <c:v>Senator Smith</c:v>
                </c:pt>
                <c:pt idx="83">
                  <c:v>Senator Brown</c:v>
                </c:pt>
                <c:pt idx="84">
                  <c:v>Senator Warner</c:v>
                </c:pt>
                <c:pt idx="85">
                  <c:v>Deb Fischer</c:v>
                </c:pt>
                <c:pt idx="86">
                  <c:v>Kevin Cramer</c:v>
                </c:pt>
                <c:pt idx="87">
                  <c:v>Rand Paul</c:v>
                </c:pt>
                <c:pt idx="88">
                  <c:v>Joni Ernst</c:v>
                </c:pt>
                <c:pt idx="89">
                  <c:v>Senator Reed</c:v>
                </c:pt>
                <c:pt idx="90">
                  <c:v>Richard Blumenthal</c:v>
                </c:pt>
                <c:pt idx="91">
                  <c:v>James Lankford</c:v>
                </c:pt>
                <c:pt idx="92">
                  <c:v>Dan Sullivan</c:v>
                </c:pt>
                <c:pt idx="93">
                  <c:v>Dianne Feinstein</c:v>
                </c:pt>
                <c:pt idx="94">
                  <c:v>Mike Braun</c:v>
                </c:pt>
                <c:pt idx="95">
                  <c:v>Marco Rubio</c:v>
                </c:pt>
                <c:pt idx="96">
                  <c:v>Joe Manchin</c:v>
                </c:pt>
                <c:pt idx="97">
                  <c:v>Ted Cruz</c:v>
                </c:pt>
                <c:pt idx="98">
                  <c:v>Steve Daines</c:v>
                </c:pt>
                <c:pt idx="99">
                  <c:v>Sheldon Whitehouse</c:v>
                </c:pt>
                <c:pt idx="100">
                  <c:v>Roger Wicker</c:v>
                </c:pt>
                <c:pt idx="101">
                  <c:v>John Cornyn</c:v>
                </c:pt>
                <c:pt idx="102">
                  <c:v>Thom Tillis</c:v>
                </c:pt>
                <c:pt idx="103">
                  <c:v>Chuck Grassley</c:v>
                </c:pt>
                <c:pt idx="104">
                  <c:v>Richard Burr</c:v>
                </c:pt>
                <c:pt idx="105">
                  <c:v>Mitt Romney</c:v>
                </c:pt>
                <c:pt idx="106">
                  <c:v>Tom Cotton</c:v>
                </c:pt>
                <c:pt idx="107">
                  <c:v>Rick Scott</c:v>
                </c:pt>
                <c:pt idx="108">
                  <c:v>Pat Toomey</c:v>
                </c:pt>
                <c:pt idx="109">
                  <c:v>Senator Schumer</c:v>
                </c:pt>
                <c:pt idx="110">
                  <c:v>Ben Sasse</c:v>
                </c:pt>
                <c:pt idx="111">
                  <c:v>Jim Inhofe</c:v>
                </c:pt>
                <c:pt idx="112">
                  <c:v>Senator Grassley</c:v>
                </c:pt>
                <c:pt idx="113">
                  <c:v>Marsha Blackburn</c:v>
                </c:pt>
                <c:pt idx="114">
                  <c:v>Lindsey Graham</c:v>
                </c:pt>
                <c:pt idx="115">
                  <c:v>Cindy Hyde-Smith</c:v>
                </c:pt>
                <c:pt idx="116">
                  <c:v>Senator Lee</c:v>
                </c:pt>
                <c:pt idx="117">
                  <c:v>Mitch McConnell</c:v>
                </c:pt>
                <c:pt idx="118">
                  <c:v>Senator Kelly</c:v>
                </c:pt>
                <c:pt idx="119">
                  <c:v>Senator McConnell</c:v>
                </c:pt>
                <c:pt idx="120">
                  <c:v>Senator Cruz</c:v>
                </c:pt>
                <c:pt idx="121">
                  <c:v>Kelly Loeffler</c:v>
                </c:pt>
                <c:pt idx="122">
                  <c:v>Senator Collins</c:v>
                </c:pt>
                <c:pt idx="123">
                  <c:v>Josh Hawley</c:v>
                </c:pt>
              </c:strCache>
            </c:strRef>
          </c:cat>
          <c:val>
            <c:numRef>
              <c:f>'figure3-b'!$C$3:$C$126</c:f>
              <c:numCache>
                <c:formatCode>General</c:formatCode>
                <c:ptCount val="124"/>
                <c:pt idx="0">
                  <c:v>0.56410256410256399</c:v>
                </c:pt>
                <c:pt idx="1">
                  <c:v>0.48823529411764699</c:v>
                </c:pt>
                <c:pt idx="2">
                  <c:v>0.48554913294797603</c:v>
                </c:pt>
                <c:pt idx="3">
                  <c:v>0.46666666666666601</c:v>
                </c:pt>
                <c:pt idx="4">
                  <c:v>0.45918367346938699</c:v>
                </c:pt>
                <c:pt idx="5">
                  <c:v>0.45876288659793801</c:v>
                </c:pt>
                <c:pt idx="6">
                  <c:v>0.43718592964824099</c:v>
                </c:pt>
                <c:pt idx="9">
                  <c:v>0.42408376963350702</c:v>
                </c:pt>
                <c:pt idx="10">
                  <c:v>0.415300546448087</c:v>
                </c:pt>
                <c:pt idx="11">
                  <c:v>0.41071428571428498</c:v>
                </c:pt>
                <c:pt idx="12">
                  <c:v>0.39896373056994799</c:v>
                </c:pt>
                <c:pt idx="13">
                  <c:v>0.390625</c:v>
                </c:pt>
                <c:pt idx="14">
                  <c:v>0.36363636363636298</c:v>
                </c:pt>
                <c:pt idx="15">
                  <c:v>0.36363636363636298</c:v>
                </c:pt>
                <c:pt idx="16">
                  <c:v>0.35519125683060099</c:v>
                </c:pt>
                <c:pt idx="17">
                  <c:v>0.35294117647058798</c:v>
                </c:pt>
                <c:pt idx="18">
                  <c:v>0.34074074074074001</c:v>
                </c:pt>
                <c:pt idx="19">
                  <c:v>0.32795698924731098</c:v>
                </c:pt>
                <c:pt idx="21">
                  <c:v>0.32258064516128998</c:v>
                </c:pt>
                <c:pt idx="22">
                  <c:v>0.31443298969072098</c:v>
                </c:pt>
                <c:pt idx="23">
                  <c:v>0.30729166666666602</c:v>
                </c:pt>
                <c:pt idx="24">
                  <c:v>0.30687830687830597</c:v>
                </c:pt>
                <c:pt idx="26">
                  <c:v>0.30054644808743097</c:v>
                </c:pt>
                <c:pt idx="27">
                  <c:v>0.29714285714285699</c:v>
                </c:pt>
                <c:pt idx="28">
                  <c:v>0.29444444444444401</c:v>
                </c:pt>
                <c:pt idx="29">
                  <c:v>0.29347826086956502</c:v>
                </c:pt>
                <c:pt idx="30">
                  <c:v>0.29230769230769199</c:v>
                </c:pt>
                <c:pt idx="31">
                  <c:v>0.29230769230769199</c:v>
                </c:pt>
                <c:pt idx="32">
                  <c:v>0.28795811518324599</c:v>
                </c:pt>
                <c:pt idx="34">
                  <c:v>0.27522935779816499</c:v>
                </c:pt>
                <c:pt idx="35">
                  <c:v>0.27461139896372999</c:v>
                </c:pt>
                <c:pt idx="36">
                  <c:v>0.27083333333333298</c:v>
                </c:pt>
                <c:pt idx="37">
                  <c:v>0.26595744680851002</c:v>
                </c:pt>
                <c:pt idx="38">
                  <c:v>0.26114649681528601</c:v>
                </c:pt>
                <c:pt idx="40">
                  <c:v>0.26063829787234</c:v>
                </c:pt>
                <c:pt idx="41">
                  <c:v>0.25925925925925902</c:v>
                </c:pt>
                <c:pt idx="42">
                  <c:v>0.25130890052355997</c:v>
                </c:pt>
                <c:pt idx="43">
                  <c:v>0.25</c:v>
                </c:pt>
                <c:pt idx="44">
                  <c:v>0.24390243902438999</c:v>
                </c:pt>
                <c:pt idx="45">
                  <c:v>0.24324324324324301</c:v>
                </c:pt>
                <c:pt idx="46">
                  <c:v>0.24210526315789399</c:v>
                </c:pt>
                <c:pt idx="47">
                  <c:v>0.24043715846994501</c:v>
                </c:pt>
                <c:pt idx="50">
                  <c:v>0.23913043478260801</c:v>
                </c:pt>
                <c:pt idx="52">
                  <c:v>0.231343283582089</c:v>
                </c:pt>
                <c:pt idx="53">
                  <c:v>0.22994652406417099</c:v>
                </c:pt>
                <c:pt idx="55">
                  <c:v>0.22680412371134001</c:v>
                </c:pt>
                <c:pt idx="63">
                  <c:v>0.17318435754189901</c:v>
                </c:pt>
                <c:pt idx="66">
                  <c:v>0.15979381443298901</c:v>
                </c:pt>
                <c:pt idx="67">
                  <c:v>0.15706806282722499</c:v>
                </c:pt>
                <c:pt idx="79">
                  <c:v>0.12972972972972899</c:v>
                </c:pt>
                <c:pt idx="81">
                  <c:v>0.12037037037037</c:v>
                </c:pt>
                <c:pt idx="82">
                  <c:v>0.10958904109589</c:v>
                </c:pt>
                <c:pt idx="83">
                  <c:v>0.1</c:v>
                </c:pt>
                <c:pt idx="84">
                  <c:v>0.1</c:v>
                </c:pt>
                <c:pt idx="89">
                  <c:v>8.3333333333333301E-2</c:v>
                </c:pt>
                <c:pt idx="90">
                  <c:v>8.2901554404144998E-2</c:v>
                </c:pt>
                <c:pt idx="93">
                  <c:v>7.6142131979695396E-2</c:v>
                </c:pt>
                <c:pt idx="96">
                  <c:v>6.7357512953367796E-2</c:v>
                </c:pt>
                <c:pt idx="99">
                  <c:v>5.8823529411764698E-2</c:v>
                </c:pt>
                <c:pt idx="118">
                  <c:v>-0.163636363636363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BB7-B548-B799-59173AA5DF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3"/>
        <c:overlap val="100"/>
        <c:axId val="1563200175"/>
        <c:axId val="1563201887"/>
      </c:barChart>
      <c:catAx>
        <c:axId val="1563200175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563201887"/>
        <c:crosses val="autoZero"/>
        <c:auto val="1"/>
        <c:lblAlgn val="ctr"/>
        <c:lblOffset val="100"/>
        <c:noMultiLvlLbl val="0"/>
      </c:catAx>
      <c:valAx>
        <c:axId val="1563201887"/>
        <c:scaling>
          <c:orientation val="minMax"/>
          <c:max val="0.6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563200175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133039725966462"/>
          <c:y val="0.22977900957843334"/>
          <c:w val="0.12024645224431692"/>
          <c:h val="2.97256024815079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495300</xdr:colOff>
      <xdr:row>3</xdr:row>
      <xdr:rowOff>25400</xdr:rowOff>
    </xdr:from>
    <xdr:to>
      <xdr:col>16</xdr:col>
      <xdr:colOff>177800</xdr:colOff>
      <xdr:row>102</xdr:row>
      <xdr:rowOff>25400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689ACFA-FF74-5841-A106-325A0CE714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nicholassaffran/Downloads/Rozado%20Fig%203.xlsm" TargetMode="External"/><Relationship Id="rId1" Type="http://schemas.openxmlformats.org/officeDocument/2006/relationships/externalLinkPath" Target="/Users/nicholassaffran/Downloads/Rozado%20Fig%20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igure3-a"/>
      <sheetName val="figure3-b"/>
      <sheetName val="figure3-c"/>
      <sheetName val="figure3-d"/>
    </sheetNames>
    <sheetDataSet>
      <sheetData sheetId="0"/>
      <sheetData sheetId="1">
        <row r="2">
          <cell r="B2" t="str">
            <v>Republicans</v>
          </cell>
          <cell r="C2" t="str">
            <v>Democrats</v>
          </cell>
        </row>
        <row r="3">
          <cell r="A3" t="str">
            <v>Kamala Harris</v>
          </cell>
          <cell r="C3">
            <v>0.56410256410256399</v>
          </cell>
        </row>
        <row r="4">
          <cell r="A4" t="str">
            <v>Senator Harris</v>
          </cell>
          <cell r="C4">
            <v>0.48823529411764699</v>
          </cell>
        </row>
        <row r="5">
          <cell r="A5" t="str">
            <v>Raphael Warnock</v>
          </cell>
          <cell r="C5">
            <v>0.48554913294797603</v>
          </cell>
        </row>
        <row r="6">
          <cell r="A6" t="str">
            <v>Tammy Duckworth</v>
          </cell>
          <cell r="C6">
            <v>0.46666666666666601</v>
          </cell>
        </row>
        <row r="7">
          <cell r="A7" t="str">
            <v>Cory Booker</v>
          </cell>
          <cell r="C7">
            <v>0.45918367346938699</v>
          </cell>
        </row>
        <row r="8">
          <cell r="A8" t="str">
            <v>Bernie Sanders</v>
          </cell>
          <cell r="C8">
            <v>0.45876288659793801</v>
          </cell>
        </row>
        <row r="9">
          <cell r="A9" t="str">
            <v>John Hickenlooper</v>
          </cell>
          <cell r="C9">
            <v>0.43718592964824099</v>
          </cell>
        </row>
        <row r="10">
          <cell r="A10" t="str">
            <v>Senator Kennedy</v>
          </cell>
          <cell r="B10">
            <v>0.43333333333333302</v>
          </cell>
        </row>
        <row r="11">
          <cell r="A11" t="str">
            <v>Senator Johnson</v>
          </cell>
          <cell r="B11">
            <v>0.43137254901960698</v>
          </cell>
        </row>
        <row r="12">
          <cell r="A12" t="str">
            <v>Mark Kelly</v>
          </cell>
          <cell r="C12">
            <v>0.42408376963350702</v>
          </cell>
        </row>
        <row r="13">
          <cell r="A13" t="str">
            <v>Tammy Baldwin</v>
          </cell>
          <cell r="C13">
            <v>0.415300546448087</v>
          </cell>
        </row>
        <row r="14">
          <cell r="A14" t="str">
            <v>Jon Ossoff</v>
          </cell>
          <cell r="C14">
            <v>0.41071428571428498</v>
          </cell>
        </row>
        <row r="15">
          <cell r="A15" t="str">
            <v>Elizabeth Warren</v>
          </cell>
          <cell r="C15">
            <v>0.39896373056994799</v>
          </cell>
        </row>
        <row r="16">
          <cell r="A16" t="str">
            <v>Patty Murray</v>
          </cell>
          <cell r="C16">
            <v>0.390625</v>
          </cell>
        </row>
        <row r="17">
          <cell r="A17" t="str">
            <v>Mazie Hirono</v>
          </cell>
          <cell r="C17">
            <v>0.36363636363636298</v>
          </cell>
        </row>
        <row r="18">
          <cell r="A18" t="str">
            <v>Mark Warner</v>
          </cell>
          <cell r="C18">
            <v>0.36363636363636298</v>
          </cell>
        </row>
        <row r="19">
          <cell r="A19" t="str">
            <v>Jack Reed</v>
          </cell>
          <cell r="C19">
            <v>0.35519125683060099</v>
          </cell>
        </row>
        <row r="20">
          <cell r="A20" t="str">
            <v>Senator Leahy</v>
          </cell>
          <cell r="C20">
            <v>0.35294117647058798</v>
          </cell>
        </row>
        <row r="21">
          <cell r="A21" t="str">
            <v>Catherine Cortez Masto</v>
          </cell>
          <cell r="C21">
            <v>0.34074074074074001</v>
          </cell>
        </row>
        <row r="22">
          <cell r="A22" t="str">
            <v>Maria Cantwell</v>
          </cell>
          <cell r="C22">
            <v>0.32795698924731098</v>
          </cell>
        </row>
        <row r="23">
          <cell r="A23" t="str">
            <v>John Kennedy</v>
          </cell>
          <cell r="B23">
            <v>0.326315789473684</v>
          </cell>
        </row>
        <row r="24">
          <cell r="A24" t="str">
            <v>Tom Carper</v>
          </cell>
          <cell r="C24">
            <v>0.32258064516128998</v>
          </cell>
        </row>
        <row r="25">
          <cell r="A25" t="str">
            <v>Chris Murphy</v>
          </cell>
          <cell r="C25">
            <v>0.31443298969072098</v>
          </cell>
        </row>
        <row r="26">
          <cell r="A26" t="str">
            <v>Tim Kaine</v>
          </cell>
          <cell r="C26">
            <v>0.30729166666666602</v>
          </cell>
        </row>
        <row r="27">
          <cell r="A27" t="str">
            <v>Sherrod Brown</v>
          </cell>
          <cell r="C27">
            <v>0.30687830687830597</v>
          </cell>
        </row>
        <row r="28">
          <cell r="A28" t="str">
            <v>Senator Paul</v>
          </cell>
          <cell r="B28">
            <v>0.30612244897959101</v>
          </cell>
        </row>
        <row r="29">
          <cell r="A29" t="str">
            <v>Ron Wyden</v>
          </cell>
          <cell r="C29">
            <v>0.30054644808743097</v>
          </cell>
        </row>
        <row r="30">
          <cell r="A30" t="str">
            <v>Ed Markey</v>
          </cell>
          <cell r="C30">
            <v>0.29714285714285699</v>
          </cell>
        </row>
        <row r="31">
          <cell r="A31" t="str">
            <v>Ben Cardin</v>
          </cell>
          <cell r="C31">
            <v>0.29444444444444401</v>
          </cell>
        </row>
        <row r="32">
          <cell r="A32" t="str">
            <v>Alex Padilla</v>
          </cell>
          <cell r="C32">
            <v>0.29347826086956502</v>
          </cell>
        </row>
        <row r="33">
          <cell r="A33" t="str">
            <v>Amy Klobuchar</v>
          </cell>
          <cell r="C33">
            <v>0.29230769230769199</v>
          </cell>
        </row>
        <row r="34">
          <cell r="A34" t="str">
            <v>Kirsten Gillibrand</v>
          </cell>
          <cell r="C34">
            <v>0.29230769230769199</v>
          </cell>
        </row>
        <row r="35">
          <cell r="A35" t="str">
            <v>Patrick Leahy</v>
          </cell>
          <cell r="C35">
            <v>0.28795811518324599</v>
          </cell>
        </row>
        <row r="36">
          <cell r="A36" t="str">
            <v>Tim Scott</v>
          </cell>
          <cell r="B36">
            <v>0.27567567567567502</v>
          </cell>
        </row>
        <row r="37">
          <cell r="A37" t="str">
            <v>Ben Ray Luján</v>
          </cell>
          <cell r="C37">
            <v>0.27522935779816499</v>
          </cell>
        </row>
        <row r="38">
          <cell r="A38" t="str">
            <v>Gary Peters</v>
          </cell>
          <cell r="C38">
            <v>0.27461139896372999</v>
          </cell>
        </row>
        <row r="39">
          <cell r="A39" t="str">
            <v>Brian Schatz</v>
          </cell>
          <cell r="C39">
            <v>0.27083333333333298</v>
          </cell>
        </row>
        <row r="40">
          <cell r="A40" t="str">
            <v>Chris Van Hollen</v>
          </cell>
          <cell r="C40">
            <v>0.26595744680851002</v>
          </cell>
        </row>
        <row r="41">
          <cell r="A41" t="str">
            <v>Senator Feinstein</v>
          </cell>
          <cell r="C41">
            <v>0.26114649681528601</v>
          </cell>
        </row>
        <row r="42">
          <cell r="A42" t="str">
            <v>Senator Marshall</v>
          </cell>
          <cell r="B42">
            <v>0.26086956521739102</v>
          </cell>
        </row>
        <row r="43">
          <cell r="A43" t="str">
            <v>Maggie Hassan</v>
          </cell>
          <cell r="C43">
            <v>0.26063829787234</v>
          </cell>
        </row>
        <row r="44">
          <cell r="A44" t="str">
            <v>Dick Durbin</v>
          </cell>
          <cell r="C44">
            <v>0.25925925925925902</v>
          </cell>
        </row>
        <row r="45">
          <cell r="A45" t="str">
            <v>Jeanne Shaheen</v>
          </cell>
          <cell r="C45">
            <v>0.25130890052355997</v>
          </cell>
        </row>
        <row r="46">
          <cell r="A46" t="str">
            <v>Senator Warren</v>
          </cell>
          <cell r="C46">
            <v>0.25</v>
          </cell>
        </row>
        <row r="47">
          <cell r="A47" t="str">
            <v>Senator Sanders</v>
          </cell>
          <cell r="C47">
            <v>0.24390243902438999</v>
          </cell>
        </row>
        <row r="48">
          <cell r="A48" t="str">
            <v>Senator Murray</v>
          </cell>
          <cell r="C48">
            <v>0.24324324324324301</v>
          </cell>
        </row>
        <row r="49">
          <cell r="A49" t="str">
            <v>Jeff Merkley</v>
          </cell>
          <cell r="C49">
            <v>0.24210526315789399</v>
          </cell>
        </row>
        <row r="50">
          <cell r="A50" t="str">
            <v>Debbie Stabenow</v>
          </cell>
          <cell r="C50">
            <v>0.24043715846994501</v>
          </cell>
        </row>
        <row r="51">
          <cell r="A51" t="str">
            <v>Mike Rounds</v>
          </cell>
          <cell r="B51">
            <v>0.24043715846994501</v>
          </cell>
        </row>
        <row r="52">
          <cell r="A52" t="str">
            <v>John Hoeven</v>
          </cell>
          <cell r="B52">
            <v>0.23979591836734601</v>
          </cell>
        </row>
        <row r="53">
          <cell r="A53" t="str">
            <v>Martin Heinrich</v>
          </cell>
          <cell r="C53">
            <v>0.23913043478260801</v>
          </cell>
        </row>
        <row r="54">
          <cell r="A54" t="str">
            <v>Ron Johnson</v>
          </cell>
          <cell r="B54">
            <v>0.238095238095238</v>
          </cell>
        </row>
        <row r="55">
          <cell r="A55" t="str">
            <v>Tina Smith</v>
          </cell>
          <cell r="C55">
            <v>0.231343283582089</v>
          </cell>
        </row>
        <row r="56">
          <cell r="A56" t="str">
            <v>Kyrsten Sinema</v>
          </cell>
          <cell r="C56">
            <v>0.22994652406417099</v>
          </cell>
        </row>
        <row r="57">
          <cell r="A57" t="str">
            <v>Senator Shelby</v>
          </cell>
          <cell r="B57">
            <v>0.22727272727272699</v>
          </cell>
        </row>
        <row r="58">
          <cell r="A58" t="str">
            <v>Jon Tester</v>
          </cell>
          <cell r="C58">
            <v>0.22680412371134001</v>
          </cell>
        </row>
        <row r="59">
          <cell r="A59" t="str">
            <v>Rob Portman</v>
          </cell>
          <cell r="B59">
            <v>0.22279792746113899</v>
          </cell>
        </row>
        <row r="60">
          <cell r="A60" t="str">
            <v>Jerry Moran</v>
          </cell>
          <cell r="B60">
            <v>0.22099447513812101</v>
          </cell>
        </row>
        <row r="61">
          <cell r="A61" t="str">
            <v>Cynthia Lummis</v>
          </cell>
          <cell r="B61">
            <v>0.21276595744680801</v>
          </cell>
        </row>
        <row r="62">
          <cell r="A62" t="str">
            <v>Mike Lee</v>
          </cell>
          <cell r="B62">
            <v>0.19791666666666599</v>
          </cell>
        </row>
        <row r="63">
          <cell r="A63" t="str">
            <v>Bill Cassidy</v>
          </cell>
          <cell r="B63">
            <v>0.193717277486911</v>
          </cell>
        </row>
        <row r="64">
          <cell r="A64" t="str">
            <v>Shelley Moore Capito</v>
          </cell>
          <cell r="B64">
            <v>0.17647058823529399</v>
          </cell>
        </row>
        <row r="65">
          <cell r="A65" t="str">
            <v>John Thune</v>
          </cell>
          <cell r="B65">
            <v>0.17460317460317401</v>
          </cell>
        </row>
        <row r="66">
          <cell r="A66" t="str">
            <v>Bob Menendez</v>
          </cell>
          <cell r="C66">
            <v>0.17318435754189901</v>
          </cell>
        </row>
        <row r="67">
          <cell r="A67" t="str">
            <v>Senator Graham</v>
          </cell>
          <cell r="B67">
            <v>0.17307692307692299</v>
          </cell>
        </row>
        <row r="68">
          <cell r="A68" t="str">
            <v>Tommy Tuberville</v>
          </cell>
          <cell r="B68">
            <v>0.16580310880829</v>
          </cell>
        </row>
        <row r="69">
          <cell r="A69" t="str">
            <v>Chris Coons</v>
          </cell>
          <cell r="C69">
            <v>0.15979381443298901</v>
          </cell>
        </row>
        <row r="70">
          <cell r="A70" t="str">
            <v>Michael Bennet</v>
          </cell>
          <cell r="C70">
            <v>0.15706806282722499</v>
          </cell>
        </row>
        <row r="71">
          <cell r="A71" t="str">
            <v>Susan Collins</v>
          </cell>
          <cell r="B71">
            <v>0.15706806282722499</v>
          </cell>
        </row>
        <row r="72">
          <cell r="A72" t="str">
            <v>Senator Scott</v>
          </cell>
          <cell r="B72">
            <v>0.15656565656565599</v>
          </cell>
        </row>
        <row r="73">
          <cell r="A73" t="str">
            <v>Todd Young</v>
          </cell>
          <cell r="B73">
            <v>0.15476190476190399</v>
          </cell>
        </row>
        <row r="74">
          <cell r="A74" t="str">
            <v>Roger Marshall</v>
          </cell>
          <cell r="B74">
            <v>0.15263157894736801</v>
          </cell>
        </row>
        <row r="75">
          <cell r="A75" t="str">
            <v>Roy Blunt</v>
          </cell>
          <cell r="B75">
            <v>0.15263157894736801</v>
          </cell>
        </row>
        <row r="76">
          <cell r="A76" t="str">
            <v>Lisa Murkowski</v>
          </cell>
          <cell r="B76">
            <v>0.15183246073298401</v>
          </cell>
        </row>
        <row r="77">
          <cell r="A77" t="str">
            <v>Richard Shelby</v>
          </cell>
          <cell r="B77">
            <v>0.15</v>
          </cell>
        </row>
        <row r="78">
          <cell r="A78" t="str">
            <v>Mike Crapo</v>
          </cell>
          <cell r="B78">
            <v>0.14606741573033699</v>
          </cell>
        </row>
        <row r="79">
          <cell r="A79" t="str">
            <v>John Barrasso</v>
          </cell>
          <cell r="B79">
            <v>0.13793103448275801</v>
          </cell>
        </row>
        <row r="80">
          <cell r="A80" t="str">
            <v>Jim Risch</v>
          </cell>
          <cell r="B80">
            <v>0.13297872340425501</v>
          </cell>
        </row>
        <row r="81">
          <cell r="A81" t="str">
            <v>John Boozman</v>
          </cell>
          <cell r="B81">
            <v>0.13259668508287201</v>
          </cell>
        </row>
        <row r="82">
          <cell r="A82" t="str">
            <v>Chuck Schumer</v>
          </cell>
          <cell r="C82">
            <v>0.12972972972972899</v>
          </cell>
        </row>
        <row r="83">
          <cell r="A83" t="str">
            <v>Bill Hagerty</v>
          </cell>
          <cell r="B83">
            <v>0.129411764705882</v>
          </cell>
        </row>
        <row r="84">
          <cell r="A84" t="str">
            <v>Jacky Rosen</v>
          </cell>
          <cell r="C84">
            <v>0.12037037037037</v>
          </cell>
        </row>
        <row r="85">
          <cell r="A85" t="str">
            <v>Senator Smith</v>
          </cell>
          <cell r="C85">
            <v>0.10958904109589</v>
          </cell>
        </row>
        <row r="86">
          <cell r="A86" t="str">
            <v>Senator Brown</v>
          </cell>
          <cell r="C86">
            <v>0.1</v>
          </cell>
        </row>
        <row r="87">
          <cell r="A87" t="str">
            <v>Senator Warner</v>
          </cell>
          <cell r="C87">
            <v>0.1</v>
          </cell>
        </row>
        <row r="88">
          <cell r="A88" t="str">
            <v>Deb Fischer</v>
          </cell>
          <cell r="B88">
            <v>9.5238095238095205E-2</v>
          </cell>
        </row>
        <row r="89">
          <cell r="A89" t="str">
            <v>Kevin Cramer</v>
          </cell>
          <cell r="B89">
            <v>9.375E-2</v>
          </cell>
        </row>
        <row r="90">
          <cell r="A90" t="str">
            <v>Rand Paul</v>
          </cell>
          <cell r="B90">
            <v>9.2783505154639095E-2</v>
          </cell>
        </row>
        <row r="91">
          <cell r="A91" t="str">
            <v>Joni Ernst</v>
          </cell>
          <cell r="B91">
            <v>9.0909090909090898E-2</v>
          </cell>
        </row>
        <row r="92">
          <cell r="A92" t="str">
            <v>Senator Reed</v>
          </cell>
          <cell r="C92">
            <v>8.3333333333333301E-2</v>
          </cell>
        </row>
        <row r="93">
          <cell r="A93" t="str">
            <v>Richard Blumenthal</v>
          </cell>
          <cell r="C93">
            <v>8.2901554404144998E-2</v>
          </cell>
        </row>
        <row r="94">
          <cell r="A94" t="str">
            <v>James Lankford</v>
          </cell>
          <cell r="B94">
            <v>7.7844311377245498E-2</v>
          </cell>
        </row>
        <row r="95">
          <cell r="A95" t="str">
            <v>Dan Sullivan</v>
          </cell>
          <cell r="B95">
            <v>7.6530612244897905E-2</v>
          </cell>
        </row>
        <row r="96">
          <cell r="A96" t="str">
            <v>Dianne Feinstein</v>
          </cell>
          <cell r="C96">
            <v>7.6142131979695396E-2</v>
          </cell>
        </row>
        <row r="97">
          <cell r="A97" t="str">
            <v>Mike Braun</v>
          </cell>
          <cell r="B97">
            <v>7.4999999999999997E-2</v>
          </cell>
        </row>
        <row r="98">
          <cell r="A98" t="str">
            <v>Marco Rubio</v>
          </cell>
          <cell r="B98">
            <v>7.0707070707070704E-2</v>
          </cell>
        </row>
        <row r="99">
          <cell r="A99" t="str">
            <v>Joe Manchin</v>
          </cell>
          <cell r="C99">
            <v>6.7357512953367796E-2</v>
          </cell>
        </row>
        <row r="100">
          <cell r="A100" t="str">
            <v>Ted Cruz</v>
          </cell>
          <cell r="B100">
            <v>6.6666666666666596E-2</v>
          </cell>
        </row>
        <row r="101">
          <cell r="A101" t="str">
            <v>Steve Daines</v>
          </cell>
          <cell r="B101">
            <v>6.0109289617486301E-2</v>
          </cell>
        </row>
        <row r="102">
          <cell r="A102" t="str">
            <v>Sheldon Whitehouse</v>
          </cell>
          <cell r="C102">
            <v>5.8823529411764698E-2</v>
          </cell>
        </row>
        <row r="103">
          <cell r="A103" t="str">
            <v>Roger Wicker</v>
          </cell>
          <cell r="B103">
            <v>5.4945054945054903E-2</v>
          </cell>
        </row>
        <row r="104">
          <cell r="A104" t="str">
            <v>John Cornyn</v>
          </cell>
          <cell r="B104">
            <v>5.29100529100529E-2</v>
          </cell>
        </row>
        <row r="105">
          <cell r="A105" t="str">
            <v>Thom Tillis</v>
          </cell>
          <cell r="B105">
            <v>4.5918367346938702E-2</v>
          </cell>
        </row>
        <row r="106">
          <cell r="A106" t="str">
            <v>Chuck Grassley</v>
          </cell>
          <cell r="B106">
            <v>3.8043478260869498E-2</v>
          </cell>
        </row>
        <row r="107">
          <cell r="A107" t="str">
            <v>Richard Burr</v>
          </cell>
          <cell r="B107">
            <v>2.1621621621621599E-2</v>
          </cell>
        </row>
        <row r="108">
          <cell r="A108" t="str">
            <v>Mitt Romney</v>
          </cell>
          <cell r="B108">
            <v>2.0725388601036201E-2</v>
          </cell>
        </row>
        <row r="109">
          <cell r="A109" t="str">
            <v>Tom Cotton</v>
          </cell>
          <cell r="B109">
            <v>1.55440414507772E-2</v>
          </cell>
        </row>
        <row r="110">
          <cell r="A110" t="str">
            <v>Rick Scott</v>
          </cell>
          <cell r="B110">
            <v>1.03092783505154E-2</v>
          </cell>
        </row>
        <row r="111">
          <cell r="A111" t="str">
            <v>Pat Toomey</v>
          </cell>
          <cell r="B111">
            <v>1.03092783505154E-2</v>
          </cell>
        </row>
        <row r="112">
          <cell r="A112" t="str">
            <v>Senator Schumer</v>
          </cell>
          <cell r="B112">
            <v>0</v>
          </cell>
        </row>
        <row r="113">
          <cell r="A113" t="str">
            <v>Ben Sasse</v>
          </cell>
          <cell r="B113">
            <v>-2.1390374331550801E-2</v>
          </cell>
        </row>
        <row r="114">
          <cell r="A114" t="str">
            <v>Jim Inhofe</v>
          </cell>
          <cell r="B114">
            <v>-4.8128342245989303E-2</v>
          </cell>
        </row>
        <row r="115">
          <cell r="A115" t="str">
            <v>Senator Grassley</v>
          </cell>
          <cell r="B115">
            <v>-5.1282051282051197E-2</v>
          </cell>
        </row>
        <row r="116">
          <cell r="A116" t="str">
            <v>Marsha Blackburn</v>
          </cell>
          <cell r="B116">
            <v>-6.8421052631578896E-2</v>
          </cell>
        </row>
        <row r="117">
          <cell r="A117" t="str">
            <v>Lindsey Graham</v>
          </cell>
          <cell r="B117">
            <v>-7.8947368421052599E-2</v>
          </cell>
        </row>
        <row r="118">
          <cell r="A118" t="str">
            <v>Cindy Hyde-Smith</v>
          </cell>
          <cell r="B118">
            <v>-8.4112149532710206E-2</v>
          </cell>
        </row>
        <row r="119">
          <cell r="A119" t="str">
            <v>Senator Lee</v>
          </cell>
          <cell r="B119">
            <v>-8.5106382978723402E-2</v>
          </cell>
        </row>
        <row r="120">
          <cell r="A120" t="str">
            <v>Mitch McConnell</v>
          </cell>
          <cell r="B120">
            <v>-0.12834224598930399</v>
          </cell>
        </row>
        <row r="121">
          <cell r="A121" t="str">
            <v>Senator Kelly</v>
          </cell>
          <cell r="C121">
            <v>-0.163636363636363</v>
          </cell>
        </row>
        <row r="122">
          <cell r="A122" t="str">
            <v>Senator McConnell</v>
          </cell>
          <cell r="B122">
            <v>-0.225806451612903</v>
          </cell>
        </row>
        <row r="123">
          <cell r="A123" t="str">
            <v>Senator Cruz</v>
          </cell>
          <cell r="B123">
            <v>-0.22727272727272699</v>
          </cell>
        </row>
        <row r="124">
          <cell r="A124" t="str">
            <v>Kelly Loeffler</v>
          </cell>
          <cell r="B124">
            <v>-0.23021582733812901</v>
          </cell>
        </row>
        <row r="125">
          <cell r="A125" t="str">
            <v>Senator Collins</v>
          </cell>
          <cell r="B125">
            <v>-0.30769230769230699</v>
          </cell>
        </row>
        <row r="126">
          <cell r="A126" t="str">
            <v>Josh Hawley</v>
          </cell>
          <cell r="B126">
            <v>-0.31122448979591799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54A1D7-688F-6549-833D-32507BA4D4AB}">
  <dimension ref="A1:C126"/>
  <sheetViews>
    <sheetView tabSelected="1" zoomScaleNormal="100" workbookViewId="0">
      <selection activeCell="F1" sqref="F1"/>
    </sheetView>
  </sheetViews>
  <sheetFormatPr baseColWidth="10" defaultRowHeight="16" x14ac:dyDescent="0.2"/>
  <cols>
    <col min="1" max="1" width="25.83203125" customWidth="1"/>
  </cols>
  <sheetData>
    <row r="1" spans="1:3" x14ac:dyDescent="0.2">
      <c r="B1" t="s">
        <v>0</v>
      </c>
    </row>
    <row r="2" spans="1:3" x14ac:dyDescent="0.2">
      <c r="A2" t="s">
        <v>1</v>
      </c>
      <c r="B2" t="s">
        <v>2</v>
      </c>
      <c r="C2" t="s">
        <v>3</v>
      </c>
    </row>
    <row r="3" spans="1:3" x14ac:dyDescent="0.2">
      <c r="A3" t="s">
        <v>4</v>
      </c>
      <c r="C3">
        <v>0.56410256410256399</v>
      </c>
    </row>
    <row r="4" spans="1:3" x14ac:dyDescent="0.2">
      <c r="A4" t="s">
        <v>5</v>
      </c>
      <c r="C4">
        <v>0.48823529411764699</v>
      </c>
    </row>
    <row r="5" spans="1:3" x14ac:dyDescent="0.2">
      <c r="A5" t="s">
        <v>6</v>
      </c>
      <c r="C5">
        <v>0.48554913294797603</v>
      </c>
    </row>
    <row r="6" spans="1:3" x14ac:dyDescent="0.2">
      <c r="A6" t="s">
        <v>7</v>
      </c>
      <c r="C6">
        <v>0.46666666666666601</v>
      </c>
    </row>
    <row r="7" spans="1:3" x14ac:dyDescent="0.2">
      <c r="A7" t="s">
        <v>8</v>
      </c>
      <c r="C7">
        <v>0.45918367346938699</v>
      </c>
    </row>
    <row r="8" spans="1:3" x14ac:dyDescent="0.2">
      <c r="A8" t="s">
        <v>9</v>
      </c>
      <c r="C8">
        <v>0.45876288659793801</v>
      </c>
    </row>
    <row r="9" spans="1:3" x14ac:dyDescent="0.2">
      <c r="A9" t="s">
        <v>10</v>
      </c>
      <c r="C9">
        <v>0.43718592964824099</v>
      </c>
    </row>
    <row r="10" spans="1:3" x14ac:dyDescent="0.2">
      <c r="A10" t="s">
        <v>11</v>
      </c>
      <c r="B10">
        <v>0.43333333333333302</v>
      </c>
    </row>
    <row r="11" spans="1:3" x14ac:dyDescent="0.2">
      <c r="A11" t="s">
        <v>12</v>
      </c>
      <c r="B11">
        <v>0.43137254901960698</v>
      </c>
    </row>
    <row r="12" spans="1:3" x14ac:dyDescent="0.2">
      <c r="A12" t="s">
        <v>13</v>
      </c>
      <c r="C12">
        <v>0.42408376963350702</v>
      </c>
    </row>
    <row r="13" spans="1:3" x14ac:dyDescent="0.2">
      <c r="A13" t="s">
        <v>14</v>
      </c>
      <c r="C13">
        <v>0.415300546448087</v>
      </c>
    </row>
    <row r="14" spans="1:3" x14ac:dyDescent="0.2">
      <c r="A14" t="s">
        <v>15</v>
      </c>
      <c r="C14">
        <v>0.41071428571428498</v>
      </c>
    </row>
    <row r="15" spans="1:3" x14ac:dyDescent="0.2">
      <c r="A15" t="s">
        <v>16</v>
      </c>
      <c r="C15">
        <v>0.39896373056994799</v>
      </c>
    </row>
    <row r="16" spans="1:3" x14ac:dyDescent="0.2">
      <c r="A16" t="s">
        <v>17</v>
      </c>
      <c r="C16">
        <v>0.390625</v>
      </c>
    </row>
    <row r="17" spans="1:3" x14ac:dyDescent="0.2">
      <c r="A17" t="s">
        <v>18</v>
      </c>
      <c r="C17">
        <v>0.36363636363636298</v>
      </c>
    </row>
    <row r="18" spans="1:3" x14ac:dyDescent="0.2">
      <c r="A18" t="s">
        <v>19</v>
      </c>
      <c r="C18">
        <v>0.36363636363636298</v>
      </c>
    </row>
    <row r="19" spans="1:3" x14ac:dyDescent="0.2">
      <c r="A19" t="s">
        <v>20</v>
      </c>
      <c r="C19">
        <v>0.35519125683060099</v>
      </c>
    </row>
    <row r="20" spans="1:3" x14ac:dyDescent="0.2">
      <c r="A20" t="s">
        <v>21</v>
      </c>
      <c r="C20">
        <v>0.35294117647058798</v>
      </c>
    </row>
    <row r="21" spans="1:3" x14ac:dyDescent="0.2">
      <c r="A21" t="s">
        <v>22</v>
      </c>
      <c r="C21">
        <v>0.34074074074074001</v>
      </c>
    </row>
    <row r="22" spans="1:3" x14ac:dyDescent="0.2">
      <c r="A22" t="s">
        <v>23</v>
      </c>
      <c r="C22">
        <v>0.32795698924731098</v>
      </c>
    </row>
    <row r="23" spans="1:3" x14ac:dyDescent="0.2">
      <c r="A23" t="s">
        <v>24</v>
      </c>
      <c r="B23">
        <v>0.326315789473684</v>
      </c>
    </row>
    <row r="24" spans="1:3" x14ac:dyDescent="0.2">
      <c r="A24" t="s">
        <v>25</v>
      </c>
      <c r="C24">
        <v>0.32258064516128998</v>
      </c>
    </row>
    <row r="25" spans="1:3" x14ac:dyDescent="0.2">
      <c r="A25" t="s">
        <v>26</v>
      </c>
      <c r="C25">
        <v>0.31443298969072098</v>
      </c>
    </row>
    <row r="26" spans="1:3" x14ac:dyDescent="0.2">
      <c r="A26" t="s">
        <v>27</v>
      </c>
      <c r="C26">
        <v>0.30729166666666602</v>
      </c>
    </row>
    <row r="27" spans="1:3" x14ac:dyDescent="0.2">
      <c r="A27" t="s">
        <v>28</v>
      </c>
      <c r="C27">
        <v>0.30687830687830597</v>
      </c>
    </row>
    <row r="28" spans="1:3" x14ac:dyDescent="0.2">
      <c r="A28" t="s">
        <v>29</v>
      </c>
      <c r="B28">
        <v>0.30612244897959101</v>
      </c>
    </row>
    <row r="29" spans="1:3" x14ac:dyDescent="0.2">
      <c r="A29" t="s">
        <v>30</v>
      </c>
      <c r="C29">
        <v>0.30054644808743097</v>
      </c>
    </row>
    <row r="30" spans="1:3" x14ac:dyDescent="0.2">
      <c r="A30" t="s">
        <v>31</v>
      </c>
      <c r="C30">
        <v>0.29714285714285699</v>
      </c>
    </row>
    <row r="31" spans="1:3" x14ac:dyDescent="0.2">
      <c r="A31" t="s">
        <v>32</v>
      </c>
      <c r="C31">
        <v>0.29444444444444401</v>
      </c>
    </row>
    <row r="32" spans="1:3" x14ac:dyDescent="0.2">
      <c r="A32" t="s">
        <v>33</v>
      </c>
      <c r="C32">
        <v>0.29347826086956502</v>
      </c>
    </row>
    <row r="33" spans="1:3" x14ac:dyDescent="0.2">
      <c r="A33" t="s">
        <v>34</v>
      </c>
      <c r="C33">
        <v>0.29230769230769199</v>
      </c>
    </row>
    <row r="34" spans="1:3" x14ac:dyDescent="0.2">
      <c r="A34" t="s">
        <v>35</v>
      </c>
      <c r="C34">
        <v>0.29230769230769199</v>
      </c>
    </row>
    <row r="35" spans="1:3" x14ac:dyDescent="0.2">
      <c r="A35" t="s">
        <v>36</v>
      </c>
      <c r="C35">
        <v>0.28795811518324599</v>
      </c>
    </row>
    <row r="36" spans="1:3" x14ac:dyDescent="0.2">
      <c r="A36" t="s">
        <v>37</v>
      </c>
      <c r="B36">
        <v>0.27567567567567502</v>
      </c>
    </row>
    <row r="37" spans="1:3" x14ac:dyDescent="0.2">
      <c r="A37" t="s">
        <v>38</v>
      </c>
      <c r="C37">
        <v>0.27522935779816499</v>
      </c>
    </row>
    <row r="38" spans="1:3" x14ac:dyDescent="0.2">
      <c r="A38" t="s">
        <v>39</v>
      </c>
      <c r="C38">
        <v>0.27461139896372999</v>
      </c>
    </row>
    <row r="39" spans="1:3" x14ac:dyDescent="0.2">
      <c r="A39" t="s">
        <v>40</v>
      </c>
      <c r="C39">
        <v>0.27083333333333298</v>
      </c>
    </row>
    <row r="40" spans="1:3" x14ac:dyDescent="0.2">
      <c r="A40" t="s">
        <v>41</v>
      </c>
      <c r="C40">
        <v>0.26595744680851002</v>
      </c>
    </row>
    <row r="41" spans="1:3" x14ac:dyDescent="0.2">
      <c r="A41" t="s">
        <v>42</v>
      </c>
      <c r="C41">
        <v>0.26114649681528601</v>
      </c>
    </row>
    <row r="42" spans="1:3" x14ac:dyDescent="0.2">
      <c r="A42" t="s">
        <v>43</v>
      </c>
      <c r="B42">
        <v>0.26086956521739102</v>
      </c>
    </row>
    <row r="43" spans="1:3" x14ac:dyDescent="0.2">
      <c r="A43" t="s">
        <v>44</v>
      </c>
      <c r="C43">
        <v>0.26063829787234</v>
      </c>
    </row>
    <row r="44" spans="1:3" x14ac:dyDescent="0.2">
      <c r="A44" t="s">
        <v>45</v>
      </c>
      <c r="C44">
        <v>0.25925925925925902</v>
      </c>
    </row>
    <row r="45" spans="1:3" x14ac:dyDescent="0.2">
      <c r="A45" t="s">
        <v>46</v>
      </c>
      <c r="C45">
        <v>0.25130890052355997</v>
      </c>
    </row>
    <row r="46" spans="1:3" x14ac:dyDescent="0.2">
      <c r="A46" t="s">
        <v>47</v>
      </c>
      <c r="C46">
        <v>0.25</v>
      </c>
    </row>
    <row r="47" spans="1:3" x14ac:dyDescent="0.2">
      <c r="A47" t="s">
        <v>48</v>
      </c>
      <c r="C47">
        <v>0.24390243902438999</v>
      </c>
    </row>
    <row r="48" spans="1:3" x14ac:dyDescent="0.2">
      <c r="A48" t="s">
        <v>49</v>
      </c>
      <c r="C48">
        <v>0.24324324324324301</v>
      </c>
    </row>
    <row r="49" spans="1:3" x14ac:dyDescent="0.2">
      <c r="A49" t="s">
        <v>50</v>
      </c>
      <c r="C49">
        <v>0.24210526315789399</v>
      </c>
    </row>
    <row r="50" spans="1:3" x14ac:dyDescent="0.2">
      <c r="A50" t="s">
        <v>51</v>
      </c>
      <c r="C50">
        <v>0.24043715846994501</v>
      </c>
    </row>
    <row r="51" spans="1:3" x14ac:dyDescent="0.2">
      <c r="A51" t="s">
        <v>52</v>
      </c>
      <c r="B51">
        <v>0.24043715846994501</v>
      </c>
    </row>
    <row r="52" spans="1:3" x14ac:dyDescent="0.2">
      <c r="A52" t="s">
        <v>53</v>
      </c>
      <c r="B52">
        <v>0.23979591836734601</v>
      </c>
    </row>
    <row r="53" spans="1:3" x14ac:dyDescent="0.2">
      <c r="A53" t="s">
        <v>54</v>
      </c>
      <c r="C53">
        <v>0.23913043478260801</v>
      </c>
    </row>
    <row r="54" spans="1:3" x14ac:dyDescent="0.2">
      <c r="A54" t="s">
        <v>55</v>
      </c>
      <c r="B54">
        <v>0.238095238095238</v>
      </c>
    </row>
    <row r="55" spans="1:3" x14ac:dyDescent="0.2">
      <c r="A55" t="s">
        <v>56</v>
      </c>
      <c r="C55">
        <v>0.231343283582089</v>
      </c>
    </row>
    <row r="56" spans="1:3" x14ac:dyDescent="0.2">
      <c r="A56" t="s">
        <v>57</v>
      </c>
      <c r="C56">
        <v>0.22994652406417099</v>
      </c>
    </row>
    <row r="57" spans="1:3" x14ac:dyDescent="0.2">
      <c r="A57" t="s">
        <v>58</v>
      </c>
      <c r="B57">
        <v>0.22727272727272699</v>
      </c>
    </row>
    <row r="58" spans="1:3" x14ac:dyDescent="0.2">
      <c r="A58" t="s">
        <v>59</v>
      </c>
      <c r="C58">
        <v>0.22680412371134001</v>
      </c>
    </row>
    <row r="59" spans="1:3" x14ac:dyDescent="0.2">
      <c r="A59" t="s">
        <v>60</v>
      </c>
      <c r="B59">
        <v>0.22279792746113899</v>
      </c>
    </row>
    <row r="60" spans="1:3" x14ac:dyDescent="0.2">
      <c r="A60" t="s">
        <v>61</v>
      </c>
      <c r="B60">
        <v>0.22099447513812101</v>
      </c>
    </row>
    <row r="61" spans="1:3" x14ac:dyDescent="0.2">
      <c r="A61" t="s">
        <v>62</v>
      </c>
      <c r="B61">
        <v>0.21276595744680801</v>
      </c>
    </row>
    <row r="62" spans="1:3" x14ac:dyDescent="0.2">
      <c r="A62" t="s">
        <v>63</v>
      </c>
      <c r="B62">
        <v>0.19791666666666599</v>
      </c>
    </row>
    <row r="63" spans="1:3" x14ac:dyDescent="0.2">
      <c r="A63" t="s">
        <v>64</v>
      </c>
      <c r="B63">
        <v>0.193717277486911</v>
      </c>
    </row>
    <row r="64" spans="1:3" x14ac:dyDescent="0.2">
      <c r="A64" t="s">
        <v>65</v>
      </c>
      <c r="B64">
        <v>0.17647058823529399</v>
      </c>
    </row>
    <row r="65" spans="1:3" x14ac:dyDescent="0.2">
      <c r="A65" t="s">
        <v>66</v>
      </c>
      <c r="B65">
        <v>0.17460317460317401</v>
      </c>
    </row>
    <row r="66" spans="1:3" x14ac:dyDescent="0.2">
      <c r="A66" t="s">
        <v>67</v>
      </c>
      <c r="C66">
        <v>0.17318435754189901</v>
      </c>
    </row>
    <row r="67" spans="1:3" x14ac:dyDescent="0.2">
      <c r="A67" t="s">
        <v>68</v>
      </c>
      <c r="B67">
        <v>0.17307692307692299</v>
      </c>
    </row>
    <row r="68" spans="1:3" x14ac:dyDescent="0.2">
      <c r="A68" t="s">
        <v>69</v>
      </c>
      <c r="B68">
        <v>0.16580310880829</v>
      </c>
    </row>
    <row r="69" spans="1:3" x14ac:dyDescent="0.2">
      <c r="A69" t="s">
        <v>70</v>
      </c>
      <c r="C69">
        <v>0.15979381443298901</v>
      </c>
    </row>
    <row r="70" spans="1:3" x14ac:dyDescent="0.2">
      <c r="A70" t="s">
        <v>71</v>
      </c>
      <c r="C70">
        <v>0.15706806282722499</v>
      </c>
    </row>
    <row r="71" spans="1:3" x14ac:dyDescent="0.2">
      <c r="A71" t="s">
        <v>72</v>
      </c>
      <c r="B71">
        <v>0.15706806282722499</v>
      </c>
    </row>
    <row r="72" spans="1:3" x14ac:dyDescent="0.2">
      <c r="A72" t="s">
        <v>73</v>
      </c>
      <c r="B72">
        <v>0.15656565656565599</v>
      </c>
    </row>
    <row r="73" spans="1:3" x14ac:dyDescent="0.2">
      <c r="A73" t="s">
        <v>74</v>
      </c>
      <c r="B73">
        <v>0.15476190476190399</v>
      </c>
    </row>
    <row r="74" spans="1:3" x14ac:dyDescent="0.2">
      <c r="A74" t="s">
        <v>75</v>
      </c>
      <c r="B74">
        <v>0.15263157894736801</v>
      </c>
    </row>
    <row r="75" spans="1:3" x14ac:dyDescent="0.2">
      <c r="A75" t="s">
        <v>76</v>
      </c>
      <c r="B75">
        <v>0.15263157894736801</v>
      </c>
    </row>
    <row r="76" spans="1:3" x14ac:dyDescent="0.2">
      <c r="A76" t="s">
        <v>77</v>
      </c>
      <c r="B76">
        <v>0.15183246073298401</v>
      </c>
    </row>
    <row r="77" spans="1:3" x14ac:dyDescent="0.2">
      <c r="A77" t="s">
        <v>78</v>
      </c>
      <c r="B77">
        <v>0.15</v>
      </c>
    </row>
    <row r="78" spans="1:3" x14ac:dyDescent="0.2">
      <c r="A78" t="s">
        <v>79</v>
      </c>
      <c r="B78">
        <v>0.14606741573033699</v>
      </c>
    </row>
    <row r="79" spans="1:3" x14ac:dyDescent="0.2">
      <c r="A79" t="s">
        <v>80</v>
      </c>
      <c r="B79">
        <v>0.13793103448275801</v>
      </c>
    </row>
    <row r="80" spans="1:3" x14ac:dyDescent="0.2">
      <c r="A80" t="s">
        <v>81</v>
      </c>
      <c r="B80">
        <v>0.13297872340425501</v>
      </c>
    </row>
    <row r="81" spans="1:3" x14ac:dyDescent="0.2">
      <c r="A81" t="s">
        <v>82</v>
      </c>
      <c r="B81">
        <v>0.13259668508287201</v>
      </c>
    </row>
    <row r="82" spans="1:3" x14ac:dyDescent="0.2">
      <c r="A82" t="s">
        <v>83</v>
      </c>
      <c r="C82">
        <v>0.12972972972972899</v>
      </c>
    </row>
    <row r="83" spans="1:3" x14ac:dyDescent="0.2">
      <c r="A83" t="s">
        <v>84</v>
      </c>
      <c r="B83">
        <v>0.129411764705882</v>
      </c>
    </row>
    <row r="84" spans="1:3" x14ac:dyDescent="0.2">
      <c r="A84" t="s">
        <v>85</v>
      </c>
      <c r="C84">
        <v>0.12037037037037</v>
      </c>
    </row>
    <row r="85" spans="1:3" x14ac:dyDescent="0.2">
      <c r="A85" t="s">
        <v>86</v>
      </c>
      <c r="C85">
        <v>0.10958904109589</v>
      </c>
    </row>
    <row r="86" spans="1:3" x14ac:dyDescent="0.2">
      <c r="A86" t="s">
        <v>87</v>
      </c>
      <c r="C86">
        <v>0.1</v>
      </c>
    </row>
    <row r="87" spans="1:3" x14ac:dyDescent="0.2">
      <c r="A87" t="s">
        <v>88</v>
      </c>
      <c r="C87">
        <v>0.1</v>
      </c>
    </row>
    <row r="88" spans="1:3" x14ac:dyDescent="0.2">
      <c r="A88" t="s">
        <v>89</v>
      </c>
      <c r="B88">
        <v>9.5238095238095205E-2</v>
      </c>
    </row>
    <row r="89" spans="1:3" x14ac:dyDescent="0.2">
      <c r="A89" t="s">
        <v>90</v>
      </c>
      <c r="B89">
        <v>9.375E-2</v>
      </c>
    </row>
    <row r="90" spans="1:3" x14ac:dyDescent="0.2">
      <c r="A90" t="s">
        <v>91</v>
      </c>
      <c r="B90">
        <v>9.2783505154639095E-2</v>
      </c>
    </row>
    <row r="91" spans="1:3" x14ac:dyDescent="0.2">
      <c r="A91" t="s">
        <v>92</v>
      </c>
      <c r="B91">
        <v>9.0909090909090898E-2</v>
      </c>
    </row>
    <row r="92" spans="1:3" x14ac:dyDescent="0.2">
      <c r="A92" t="s">
        <v>93</v>
      </c>
      <c r="C92">
        <v>8.3333333333333301E-2</v>
      </c>
    </row>
    <row r="93" spans="1:3" x14ac:dyDescent="0.2">
      <c r="A93" t="s">
        <v>94</v>
      </c>
      <c r="C93">
        <v>8.2901554404144998E-2</v>
      </c>
    </row>
    <row r="94" spans="1:3" x14ac:dyDescent="0.2">
      <c r="A94" t="s">
        <v>95</v>
      </c>
      <c r="B94">
        <v>7.7844311377245498E-2</v>
      </c>
    </row>
    <row r="95" spans="1:3" x14ac:dyDescent="0.2">
      <c r="A95" t="s">
        <v>96</v>
      </c>
      <c r="B95">
        <v>7.6530612244897905E-2</v>
      </c>
    </row>
    <row r="96" spans="1:3" x14ac:dyDescent="0.2">
      <c r="A96" t="s">
        <v>97</v>
      </c>
      <c r="C96">
        <v>7.6142131979695396E-2</v>
      </c>
    </row>
    <row r="97" spans="1:3" x14ac:dyDescent="0.2">
      <c r="A97" t="s">
        <v>98</v>
      </c>
      <c r="B97">
        <v>7.4999999999999997E-2</v>
      </c>
    </row>
    <row r="98" spans="1:3" x14ac:dyDescent="0.2">
      <c r="A98" t="s">
        <v>99</v>
      </c>
      <c r="B98">
        <v>7.0707070707070704E-2</v>
      </c>
    </row>
    <row r="99" spans="1:3" x14ac:dyDescent="0.2">
      <c r="A99" t="s">
        <v>100</v>
      </c>
      <c r="C99">
        <v>6.7357512953367796E-2</v>
      </c>
    </row>
    <row r="100" spans="1:3" x14ac:dyDescent="0.2">
      <c r="A100" t="s">
        <v>101</v>
      </c>
      <c r="B100">
        <v>6.6666666666666596E-2</v>
      </c>
    </row>
    <row r="101" spans="1:3" x14ac:dyDescent="0.2">
      <c r="A101" t="s">
        <v>102</v>
      </c>
      <c r="B101">
        <v>6.0109289617486301E-2</v>
      </c>
    </row>
    <row r="102" spans="1:3" x14ac:dyDescent="0.2">
      <c r="A102" t="s">
        <v>103</v>
      </c>
      <c r="C102">
        <v>5.8823529411764698E-2</v>
      </c>
    </row>
    <row r="103" spans="1:3" x14ac:dyDescent="0.2">
      <c r="A103" t="s">
        <v>104</v>
      </c>
      <c r="B103">
        <v>5.4945054945054903E-2</v>
      </c>
    </row>
    <row r="104" spans="1:3" x14ac:dyDescent="0.2">
      <c r="A104" t="s">
        <v>105</v>
      </c>
      <c r="B104">
        <v>5.29100529100529E-2</v>
      </c>
    </row>
    <row r="105" spans="1:3" x14ac:dyDescent="0.2">
      <c r="A105" t="s">
        <v>106</v>
      </c>
      <c r="B105">
        <v>4.5918367346938702E-2</v>
      </c>
    </row>
    <row r="106" spans="1:3" x14ac:dyDescent="0.2">
      <c r="A106" t="s">
        <v>107</v>
      </c>
      <c r="B106">
        <v>3.8043478260869498E-2</v>
      </c>
    </row>
    <row r="107" spans="1:3" x14ac:dyDescent="0.2">
      <c r="A107" t="s">
        <v>108</v>
      </c>
      <c r="B107">
        <v>2.1621621621621599E-2</v>
      </c>
    </row>
    <row r="108" spans="1:3" x14ac:dyDescent="0.2">
      <c r="A108" t="s">
        <v>109</v>
      </c>
      <c r="B108">
        <v>2.0725388601036201E-2</v>
      </c>
    </row>
    <row r="109" spans="1:3" x14ac:dyDescent="0.2">
      <c r="A109" t="s">
        <v>110</v>
      </c>
      <c r="B109">
        <v>1.55440414507772E-2</v>
      </c>
    </row>
    <row r="110" spans="1:3" x14ac:dyDescent="0.2">
      <c r="A110" t="s">
        <v>111</v>
      </c>
      <c r="B110">
        <v>1.03092783505154E-2</v>
      </c>
    </row>
    <row r="111" spans="1:3" x14ac:dyDescent="0.2">
      <c r="A111" t="s">
        <v>112</v>
      </c>
      <c r="B111">
        <v>1.03092783505154E-2</v>
      </c>
    </row>
    <row r="112" spans="1:3" x14ac:dyDescent="0.2">
      <c r="A112" t="s">
        <v>113</v>
      </c>
      <c r="B112">
        <v>0</v>
      </c>
    </row>
    <row r="113" spans="1:3" x14ac:dyDescent="0.2">
      <c r="A113" t="s">
        <v>114</v>
      </c>
      <c r="B113">
        <v>-2.1390374331550801E-2</v>
      </c>
    </row>
    <row r="114" spans="1:3" x14ac:dyDescent="0.2">
      <c r="A114" t="s">
        <v>115</v>
      </c>
      <c r="B114">
        <v>-4.8128342245989303E-2</v>
      </c>
    </row>
    <row r="115" spans="1:3" x14ac:dyDescent="0.2">
      <c r="A115" t="s">
        <v>116</v>
      </c>
      <c r="B115">
        <v>-5.1282051282051197E-2</v>
      </c>
    </row>
    <row r="116" spans="1:3" x14ac:dyDescent="0.2">
      <c r="A116" t="s">
        <v>117</v>
      </c>
      <c r="B116">
        <v>-6.8421052631578896E-2</v>
      </c>
    </row>
    <row r="117" spans="1:3" x14ac:dyDescent="0.2">
      <c r="A117" t="s">
        <v>118</v>
      </c>
      <c r="B117">
        <v>-7.8947368421052599E-2</v>
      </c>
    </row>
    <row r="118" spans="1:3" x14ac:dyDescent="0.2">
      <c r="A118" t="s">
        <v>119</v>
      </c>
      <c r="B118">
        <v>-8.4112149532710206E-2</v>
      </c>
    </row>
    <row r="119" spans="1:3" x14ac:dyDescent="0.2">
      <c r="A119" t="s">
        <v>120</v>
      </c>
      <c r="B119">
        <v>-8.5106382978723402E-2</v>
      </c>
    </row>
    <row r="120" spans="1:3" x14ac:dyDescent="0.2">
      <c r="A120" t="s">
        <v>121</v>
      </c>
      <c r="B120">
        <v>-0.12834224598930399</v>
      </c>
    </row>
    <row r="121" spans="1:3" x14ac:dyDescent="0.2">
      <c r="A121" t="s">
        <v>122</v>
      </c>
      <c r="C121">
        <v>-0.163636363636363</v>
      </c>
    </row>
    <row r="122" spans="1:3" x14ac:dyDescent="0.2">
      <c r="A122" t="s">
        <v>123</v>
      </c>
      <c r="B122">
        <v>-0.225806451612903</v>
      </c>
    </row>
    <row r="123" spans="1:3" x14ac:dyDescent="0.2">
      <c r="A123" t="s">
        <v>124</v>
      </c>
      <c r="B123">
        <v>-0.22727272727272699</v>
      </c>
    </row>
    <row r="124" spans="1:3" x14ac:dyDescent="0.2">
      <c r="A124" t="s">
        <v>125</v>
      </c>
      <c r="B124">
        <v>-0.23021582733812901</v>
      </c>
    </row>
    <row r="125" spans="1:3" x14ac:dyDescent="0.2">
      <c r="A125" t="s">
        <v>126</v>
      </c>
      <c r="B125">
        <v>-0.30769230769230699</v>
      </c>
    </row>
    <row r="126" spans="1:3" x14ac:dyDescent="0.2">
      <c r="A126" t="s">
        <v>127</v>
      </c>
      <c r="B126">
        <v>-0.31122448979591799</v>
      </c>
    </row>
  </sheetData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figure3-b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 Saffran</dc:creator>
  <cp:lastModifiedBy>Nick Saffran</cp:lastModifiedBy>
  <dcterms:created xsi:type="dcterms:W3CDTF">2024-06-18T17:18:35Z</dcterms:created>
  <dcterms:modified xsi:type="dcterms:W3CDTF">2024-06-18T17:18:53Z</dcterms:modified>
</cp:coreProperties>
</file>